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er\Documents\Temp\Nueva carpeta\"/>
    </mc:Choice>
  </mc:AlternateContent>
  <xr:revisionPtr revIDLastSave="0" documentId="13_ncr:1_{F3C89285-D873-462E-AF7A-B837FB5182A6}" xr6:coauthVersionLast="46" xr6:coauthVersionMax="46" xr10:uidLastSave="{00000000-0000-0000-0000-000000000000}"/>
  <bookViews>
    <workbookView xWindow="-20610" yWindow="-120" windowWidth="20730" windowHeight="11160" xr2:uid="{00000000-000D-0000-FFFF-FFFF00000000}"/>
  </bookViews>
  <sheets>
    <sheet name="Informacion" sheetId="1" r:id="rId1"/>
    <sheet name="Hidden_1" sheetId="2" r:id="rId2"/>
  </sheets>
  <externalReferences>
    <externalReference r:id="rId3"/>
  </externalReferences>
  <definedNames>
    <definedName name="_xlnm._FilterDatabase" localSheetId="0" hidden="1">Informacion!$A$7:$Q$312</definedName>
    <definedName name="Hidden_14">[1]Hidden_1!$A$1:$A$2</definedName>
    <definedName name="Hidden_15">Hidden_1!$A$1:$A$2</definedName>
  </definedNames>
  <calcPr calcId="152511"/>
</workbook>
</file>

<file path=xl/sharedStrings.xml><?xml version="1.0" encoding="utf-8"?>
<sst xmlns="http://schemas.openxmlformats.org/spreadsheetml/2006/main" count="4993" uniqueCount="930">
  <si>
    <t>48584</t>
  </si>
  <si>
    <t>TÍTULO</t>
  </si>
  <si>
    <t>NOMBRE CORTO</t>
  </si>
  <si>
    <t>DESCRIPCIÓN</t>
  </si>
  <si>
    <t>Resultados del cumplimiento de las obligaciones por sujeto obligado</t>
  </si>
  <si>
    <t>LTAIPG31F55_IIID</t>
  </si>
  <si>
    <t>1</t>
  </si>
  <si>
    <t>4</t>
  </si>
  <si>
    <t>2</t>
  </si>
  <si>
    <t>9</t>
  </si>
  <si>
    <t>7</t>
  </si>
  <si>
    <t>13</t>
  </si>
  <si>
    <t>14</t>
  </si>
  <si>
    <t>429137</t>
  </si>
  <si>
    <t>429138</t>
  </si>
  <si>
    <t>429139</t>
  </si>
  <si>
    <t>429140</t>
  </si>
  <si>
    <t>429148</t>
  </si>
  <si>
    <t>429136</t>
  </si>
  <si>
    <t>429141</t>
  </si>
  <si>
    <t>429142</t>
  </si>
  <si>
    <t>429143</t>
  </si>
  <si>
    <t>429144</t>
  </si>
  <si>
    <t>429145</t>
  </si>
  <si>
    <t>429146</t>
  </si>
  <si>
    <t>429147</t>
  </si>
  <si>
    <t>429150</t>
  </si>
  <si>
    <t>429151</t>
  </si>
  <si>
    <t>429152</t>
  </si>
  <si>
    <t>429149</t>
  </si>
  <si>
    <t>Tabla Campos</t>
  </si>
  <si>
    <t>Ejercicio</t>
  </si>
  <si>
    <t>Fecha de inicio del periodo que se informa</t>
  </si>
  <si>
    <t>Fecha de término del periodo que se informa</t>
  </si>
  <si>
    <t>Sujeto obligado verificado</t>
  </si>
  <si>
    <t>Origen de la verificación (catálogo)</t>
  </si>
  <si>
    <t>Fecha en que se llevó a cabo la verificación (de término)</t>
  </si>
  <si>
    <t>Objeto de la verificación</t>
  </si>
  <si>
    <t>Alcance de la verificación o período al que se acota</t>
  </si>
  <si>
    <t>Hipervínculo al dictamen de cumplimiento o incumplimiento.</t>
  </si>
  <si>
    <t>Hipervínculo al informe de cumplimiento por parte del sujeto obligado</t>
  </si>
  <si>
    <t xml:space="preserve">Hipervínculo al acuerdo de cumplimiento emitido por el organismo garante </t>
  </si>
  <si>
    <t>Hipervínculo al informe presentado o enviado al Pleno del organismo garante</t>
  </si>
  <si>
    <t xml:space="preserve">Hipervínculo a los informes complementarios, en su caso solicitados por el organismo garante </t>
  </si>
  <si>
    <t>Área(s) responsable(s) que genera(n), posee(n), publica(n) y actualizan la información</t>
  </si>
  <si>
    <t>Fecha de validación</t>
  </si>
  <si>
    <t>Fecha de Actualización</t>
  </si>
  <si>
    <t>Nota</t>
  </si>
  <si>
    <t>2018</t>
  </si>
  <si>
    <t>30/06/2018</t>
  </si>
  <si>
    <t>Municipio de León</t>
  </si>
  <si>
    <t>Oficio</t>
  </si>
  <si>
    <t>06/11/2017</t>
  </si>
  <si>
    <t>Determinar las áreas de oportunidad en el cumplimiento de las obligaciones de transparencia y los mecanismos del SNT</t>
  </si>
  <si>
    <t>Recomendaciones</t>
  </si>
  <si>
    <t>http://iacip-gto.org.mx/IPO/DJ/33_d/LEÓN VERIFICACIÓN O.pdf</t>
  </si>
  <si>
    <t>http://iacip-gto.org.mx/IPO/DJ/33_d/actaleon02.PDF</t>
  </si>
  <si>
    <t>http://iacip-gto.org.mx/IPO/DJ/33_d/informeleon03.PDF</t>
  </si>
  <si>
    <t/>
  </si>
  <si>
    <t>Dirección de Asuntos Jurídicos</t>
  </si>
  <si>
    <t>25/01/2017</t>
  </si>
  <si>
    <t>31/03/2018</t>
  </si>
  <si>
    <t>Partido Acción Nacional</t>
  </si>
  <si>
    <t>A peticion de partes</t>
  </si>
  <si>
    <t>27/02/2018</t>
  </si>
  <si>
    <t>Verificar la publicación en página web de la información relativa al artículo 33, fracciones I, VIII y X de la Ley de Transparencia y Acceso a la Información Pública para el Estado de Guanajuato</t>
  </si>
  <si>
    <t>Información de 2015, 2016 y 2017</t>
  </si>
  <si>
    <t>http://iacip-gto.org.mx/IPO/DJ/33_d/instructivo.pdf</t>
  </si>
  <si>
    <t>http://iacip-gto.org.mx/IPO/DJ/33_d/informe.pdf</t>
  </si>
  <si>
    <t>http://iacip-gto.org.mx/IPO/DJ/33_d/InfoCumpl.pdf</t>
  </si>
  <si>
    <t>18/04/2018</t>
  </si>
  <si>
    <t>Poder Legislativo del Estado de Guanajuato</t>
  </si>
  <si>
    <t>22/02/2018</t>
  </si>
  <si>
    <t>Seguimiento a la verificación diagnósotica de 2017</t>
  </si>
  <si>
    <t>2017</t>
  </si>
  <si>
    <t>http://iacip-gto.org.mx/IPO/DJ/33_d/dvpl.pdf</t>
  </si>
  <si>
    <t>http://iacip-gto.org.mx/IPO/DJ/33_d/acuerdocumplpl.pdf</t>
  </si>
  <si>
    <t>Fase de seguimiento de la verificación diagnóstica 2017</t>
  </si>
  <si>
    <t>Municipio de Celaya</t>
  </si>
  <si>
    <t>http://iacip-gto.org.mx/IPO/DJ/33_d/celayadic.pdf</t>
  </si>
  <si>
    <t>http://iacip-gto.org.mx/IPO/DJ/33_d/shadirecut0192018.pdf</t>
  </si>
  <si>
    <t>http://iacip-gto.org.mx/IPO/DJ/33_d/celaya2acu.pdf</t>
  </si>
  <si>
    <t>Municipio de Dolores Hidalgo C.I.N.</t>
  </si>
  <si>
    <t>26/02/2018</t>
  </si>
  <si>
    <t>http://iacip-gto.org.mx/IPO/DJ/33_d/dhdic.pdf</t>
  </si>
  <si>
    <t>http://iacip-gto.org.mx/IPO/DJ/33_d/ofidh.pdf</t>
  </si>
  <si>
    <t>http://iacip-gto.org.mx/IPO/DJ/33_d/acudic.pdf</t>
  </si>
  <si>
    <t>Municipio de Guanajuato</t>
  </si>
  <si>
    <t>06/04/2018</t>
  </si>
  <si>
    <t>http://iacip-gto.org.mx/IPO/DJ/33_d/gtodic.pdf</t>
  </si>
  <si>
    <t>http://iacip-gto.org.mx/IPO/DJ/33_d/gtoofi.pdf</t>
  </si>
  <si>
    <t>http://iacip-gto.org.mx/IPO/DJ/33_d/gtodic2.pdf</t>
  </si>
  <si>
    <t>Instituto Electoral del Estado de Guanajuato</t>
  </si>
  <si>
    <t>28/02/2018</t>
  </si>
  <si>
    <t>http://iacip-gto.org.mx/IPO/DJ/33_d/ieeg1.pdf</t>
  </si>
  <si>
    <t>http://iacip-gto.org.mx/IPO/DJ/33_d/ieegofi.pdf</t>
  </si>
  <si>
    <t>http://iacip-gto.org.mx/IPO/DJ/33_d/ieeg2.pdf</t>
  </si>
  <si>
    <t>Municipio de Jaral del Progreso</t>
  </si>
  <si>
    <t>12/04/2018</t>
  </si>
  <si>
    <t>http://iacip-gto.org.mx/IPO/DJ/33_d/jpdic.pdf</t>
  </si>
  <si>
    <t>http://iacip-gto.org.mx/IPO/DJ/33_d/jpofi.pdf</t>
  </si>
  <si>
    <t>http://iacip-gto.org.mx/IPO/DJ/33_d/jpdic2.pdf</t>
  </si>
  <si>
    <t>Municipio de Uriangato</t>
  </si>
  <si>
    <t>16/02/2018</t>
  </si>
  <si>
    <t>http://iacip-gto.org.mx/IPO/DJ/33_d/uridic.pdf</t>
  </si>
  <si>
    <t>http://iacip-gto.org.mx/IPO/DJ/33_d/uriofi.pdf</t>
  </si>
  <si>
    <t>http://iacip-gto.org.mx/IPO/DJ/33_d/uriacu.pdf</t>
  </si>
  <si>
    <t>Procuraduría de los Derechos Humanos del Estado de Guanajuato</t>
  </si>
  <si>
    <t>08/03/2018</t>
  </si>
  <si>
    <t>http://iacip-gto.org.mx/IPO/DJ/33_d/pdhdic.pdf</t>
  </si>
  <si>
    <t>http://iacip-gto.org.mx/IPO/DJ/33_d/pdhofi.pdf</t>
  </si>
  <si>
    <t>http://iacip-gto.org.mx/IPO/DJ/33_d/pdhacu.pdf</t>
  </si>
  <si>
    <t>Municipio de San Francisco del Rincón</t>
  </si>
  <si>
    <t>10/04/2018</t>
  </si>
  <si>
    <t>http://iacip-gto.org.mx/IPO/DJ/33_d/sfrdic.pdf</t>
  </si>
  <si>
    <t>http://iacip-gto.org.mx/IPO/DJ/33_d/sfrofi.pdf</t>
  </si>
  <si>
    <t>http://iacip-gto.org.mx/IPO/DJ/33_d/sfracu.pdf</t>
  </si>
  <si>
    <t>Municipio de San José Iturbide</t>
  </si>
  <si>
    <t>http://iacip-gto.org.mx/IPO/DJ/33_d/sjidic.pdf</t>
  </si>
  <si>
    <t>http://iacip-gto.org.mx/IPO/DJ/33_d/sjiofi.pdf</t>
  </si>
  <si>
    <t>http://iacip-gto.org.mx/IPO/DJ/33_d/sjiacu.pdf</t>
  </si>
  <si>
    <t>Municipio de San Luis de la Paz</t>
  </si>
  <si>
    <t>23/03/2018</t>
  </si>
  <si>
    <t>http://iacip-gto.org.mx/IPO/DJ/33_d/slpdic.pdf</t>
  </si>
  <si>
    <t>http://iacip-gto.org.mx/IPO/DJ/33_d/slpofi.pdf</t>
  </si>
  <si>
    <t>http://iacip-gto.org.mx/IPO/DJ/33_d/slpdic2.pdf</t>
  </si>
  <si>
    <t>Municipio de Santa Cruz de Juventino Rosas</t>
  </si>
  <si>
    <t>23/02/2018</t>
  </si>
  <si>
    <t>http://iacip-gto.org.mx/IPO/DJ/33_d/scjrdic.pdf</t>
  </si>
  <si>
    <t>http://iacip-gto.org.mx/IPO/DJ/33_d/scjrofi.pdf</t>
  </si>
  <si>
    <t>http://iacip-gto.org.mx/IPO/DJ/33_d/scjrdic2.pdf</t>
  </si>
  <si>
    <t>Tribunal de Justicia Administrativa del Estado de Guanajuato</t>
  </si>
  <si>
    <t>http://iacip-gto.org.mx/IPO/DJ/33_d/tjadic.pdf</t>
  </si>
  <si>
    <t>http://iacip-gto.org.mx/IPO/DJ/33_d/tjaofi.pdf</t>
  </si>
  <si>
    <t>http://iacip-gto.org.mx/IPO/DJ/33_d/tjaacu.pdf</t>
  </si>
  <si>
    <t>Poder Ejecutivo del Estado de Guanajuato</t>
  </si>
  <si>
    <t>21/04/2018</t>
  </si>
  <si>
    <t>Verificar el cumplimiento de la publicación de los contratos relativos a la erogación de recursos por conceptos de comunicación social</t>
  </si>
  <si>
    <t>2016, 2017 y 2018</t>
  </si>
  <si>
    <t>http://www.iacip-gto.org.mx/IPO/SA/3/2018/PDIOTRP03-18.pdf</t>
  </si>
  <si>
    <t>http://www.iacip-gto.org.mx/IPO/SA/3/2018/PDIOTRE03-18.pdf</t>
  </si>
  <si>
    <t>http://www.iacip-gto.org.mx/IPO/SA/3/2018/PDIOTAC03-18.pdf</t>
  </si>
  <si>
    <t>30/07/2018</t>
  </si>
  <si>
    <t>30/03/2018</t>
  </si>
  <si>
    <t>PARTIDO ENCUENTRO SOCIAL</t>
  </si>
  <si>
    <t>14/12/2017</t>
  </si>
  <si>
    <t>Ejercicio 2017</t>
  </si>
  <si>
    <t>http://iacip-gto.org.mx/IPO/DJ/33_d/ENCUENTRO SOCIAL.pdf</t>
  </si>
  <si>
    <t>http://iacip-gto.org.mx/IPO/DJ/33_d/acuerdopes.pdf</t>
  </si>
  <si>
    <t>http://iacip-gto.org.mx/IPO/DJ/33_d/IACIP0001.pdf</t>
  </si>
  <si>
    <t>Comité Municipal de agua Potable y Alcantarillado de Salamanca</t>
  </si>
  <si>
    <t>08/11/2017</t>
  </si>
  <si>
    <t>http://iacip-gto.org.mx/IPO/DJ/33_d/CMAPAS O.pdf</t>
  </si>
  <si>
    <t>http://iacip-gto.org.mx/IPO/DJ/33_d/cmapasacta02.PDF</t>
  </si>
  <si>
    <t>http://iacip-gto.org.mx/IPO/DJ/33_d/informedh2.PDF</t>
  </si>
  <si>
    <t>http://iacip-gto.org.mx/IPO/DJ/33_d/actdh2.PDF</t>
  </si>
  <si>
    <t>Municipio de Cortazar</t>
  </si>
  <si>
    <t>22/11/2017</t>
  </si>
  <si>
    <t>http://iacip-gto.org.mx/IPO/DJ/33_d/Cortazar.pdf</t>
  </si>
  <si>
    <t>http://iacip-gto.org.mx/IPO/DJ/33_d/informecort02.PDF</t>
  </si>
  <si>
    <t>Municipio de Purísima del Rincón</t>
  </si>
  <si>
    <t>27/11/2017</t>
  </si>
  <si>
    <t>http://iacip-gto.org.mx/IPO/DJ/33_d/Purísima del Rincón.pdf</t>
  </si>
  <si>
    <t>http://iacip-gto.org.mx/IPO/DJ/33_d/actapur02.PDF</t>
  </si>
  <si>
    <t>30/09/2018</t>
  </si>
  <si>
    <t>ABASOLO, GUANAJUATO</t>
  </si>
  <si>
    <t>07/07/2018</t>
  </si>
  <si>
    <t>Verificar cumplimiento de los artículo 25, 26 y 28 de la Ley de Transparencia y Acceso a la Información Pública para el Estado de Guanajuato</t>
  </si>
  <si>
    <t>Información vigente</t>
  </si>
  <si>
    <t>http://www.iacip-gto.org.mx/IPO/SA/3/2018/PDIOTRP07-18.pdf</t>
  </si>
  <si>
    <t>http://iacip-gto.org.mx/IPO/DJ/33_d/oficio0318.pdf</t>
  </si>
  <si>
    <t>26/10/2018</t>
  </si>
  <si>
    <t>IRAPUATO, GUANAJUATO</t>
  </si>
  <si>
    <t>01/06/2018</t>
  </si>
  <si>
    <t>Verificar cumplimiento de los artículo 26 fracción XXXV de la Ley de Transparencia y Acceso a la Información Pública para el Estado de Guanajuato</t>
  </si>
  <si>
    <t>ejercicios 2017 y 2018</t>
  </si>
  <si>
    <t>http://www.iacip-gto.org.mx/IPO/SA/3/2018/PDIOTRP08-18.pdf</t>
  </si>
  <si>
    <t>http://www.iacip-gto.org.mx/IPO/SA/3/2018/PDIOTAC08-18.pdf</t>
  </si>
  <si>
    <t>PARTIDO MORENA</t>
  </si>
  <si>
    <t>26/06/2018</t>
  </si>
  <si>
    <t>Verificar cumplimiento de los artículo 25, 26 y 33 de la Ley de Transparencia y Acceso a la Información Pública para el Estado de Guanajuato</t>
  </si>
  <si>
    <t>http://www.iacip-gto.org.mx/IPO/SA/3/2018/PDIOTRP09-18.pdf</t>
  </si>
  <si>
    <t>http://iacip-gto.org.mx/IPO/DJ/33_d/ij10-2018.pdf</t>
  </si>
  <si>
    <t>En proceso</t>
  </si>
  <si>
    <t>SALAMANCA, GUANAJUATO</t>
  </si>
  <si>
    <t>01/08/2018</t>
  </si>
  <si>
    <t>http://www.iacip-gto.org.mx/IPO/SA/3/2018/PDIOTRP10-18.pdf</t>
  </si>
  <si>
    <t>http://www.iacip-gto.org.mx/IPO/SA/3/2018/PDIOTAI10-18.pdf</t>
  </si>
  <si>
    <t>UNIVERSIDAD DE GUANAJUATO</t>
  </si>
  <si>
    <t>03/09/2018</t>
  </si>
  <si>
    <t>Verificar cumplimiento del artículo 26 fracción XI de la Ley de Transparencia y Acceso a la Información Pública para el Estado de Guanajuato</t>
  </si>
  <si>
    <t>Ejercicios 2017 y 2018</t>
  </si>
  <si>
    <t>http://www.iacip-gto.org.mx/IPO/SA/3/2018/PDIOTRP11-18.pdf</t>
  </si>
  <si>
    <t>http://iacip-gto.org.mx/IPO/DJ/33_d/IJ11-2018.pdf</t>
  </si>
  <si>
    <t>PODER LEGISLATIVO DEL ESTADO DE GUANAJUATO</t>
  </si>
  <si>
    <t>14/08/2018</t>
  </si>
  <si>
    <t>Verificar cumplimiento del artículo 29 de la Ley de Transparencia y Acceso a la Información Pública para el Estado de Guanajuato</t>
  </si>
  <si>
    <t>http://www.iacip-gto.org.mx/IPO/SA/3/2018/PDIOTRP13-18.pdf</t>
  </si>
  <si>
    <t>http://iacip-gto.org.mx/IPO/DJ/33_d/IJ13-2018.pdf</t>
  </si>
  <si>
    <t>ATARJEA, GUANAJUATO</t>
  </si>
  <si>
    <t>10/08/2018</t>
  </si>
  <si>
    <t>Verificar cumplimiento del artículo 26 fracción VII de la Ley de Transparencia y Acceso a la Información Pública para el Estado de Guanajuato</t>
  </si>
  <si>
    <t>http://www.iacip-gto.org.mx/IPO/SA/3/2018/PDIOTRP14-18.pdf</t>
  </si>
  <si>
    <t>http://www.iacip-gto.org.mx/IPO/SA/3/2018/PDIOTAC14-18.pdf</t>
  </si>
  <si>
    <t>PODER EJECUTIVO DEL ESTADO DE GUANAJUATO</t>
  </si>
  <si>
    <t>05/09/2018</t>
  </si>
  <si>
    <t>Verificar cumplimiento del artículo 26 fracción XXIII de la Ley de Transparencia y Acceso a la Información Pública para el Estado de Guanajuato</t>
  </si>
  <si>
    <t>Ejercicios 2016, 2017 y 2018</t>
  </si>
  <si>
    <t>http://www.iacip-gto.org.mx/IPO/SA/3/2018/PDIOTRP15-18.pdf</t>
  </si>
  <si>
    <t>http://iacip-gto.org.mx/IPO/DJ/33_d/ij15-2018.pdf</t>
  </si>
  <si>
    <t>11/09/2018</t>
  </si>
  <si>
    <t>Verificar cumplimiento del artículo 28 fracción fracción II, inciso b de la Ley de Transparencia y Acceso a la Información Pública para el Estado de Guanajuato</t>
  </si>
  <si>
    <t>http://www.iacip-gto.org.mx/IPO/SA/3/2018/PDIOTRP16-18.pdf</t>
  </si>
  <si>
    <t>http://iacip-gto.org.mx/IPO/DJ/33_d/ij08-2018.pdf</t>
  </si>
  <si>
    <t>21/09/2018</t>
  </si>
  <si>
    <t>http://www.iacip-gto.org.mx/IPO/SA/3/2018/PDIOTRP18-18.pdf</t>
  </si>
  <si>
    <t>2019</t>
  </si>
  <si>
    <t>31/12/2019</t>
  </si>
  <si>
    <t>Ayuntamiento de Purísima del Rincón</t>
  </si>
  <si>
    <t>18/12/2019</t>
  </si>
  <si>
    <t>Obligaciones de transparencia en página web y Plataforma Nacinal de Transparencia</t>
  </si>
  <si>
    <t>Periodo de actualización al tercer trimestre de 2019</t>
  </si>
  <si>
    <t>http://www.iacip-gto.org.mx/IPO/SA/3/2019/DIOT_PURÍSIMA.pdf</t>
  </si>
  <si>
    <t>23/01/2019</t>
  </si>
  <si>
    <t>Ayuntamiento de Romita</t>
  </si>
  <si>
    <t>http://www.iacip-gto.org.mx/IPO/SA/3/2019/DIOT_ROMITA.pdf</t>
  </si>
  <si>
    <t>Ayuntamiento de Salamanca</t>
  </si>
  <si>
    <t>06/11/2019</t>
  </si>
  <si>
    <t>http://www.iacip-gto.org.mx/IPO/SA/3/2019/DIOT_SALAMANCA.pdf</t>
  </si>
  <si>
    <t>Ayuntamiento de San Diego de la Unión</t>
  </si>
  <si>
    <t>http://www.iacip-gto.org.mx/IPO/SA/3/2019/DIOT_SAN_DIEGO.pdf</t>
  </si>
  <si>
    <t>Ayuntamiento de San Miguel de Allende</t>
  </si>
  <si>
    <t>http://www.iacip-gto.org.mx/IPO/SA/3/2019/DIOT_SAN_MIGUEL.pdf</t>
  </si>
  <si>
    <t>Ayuntamiento de San Felipe</t>
  </si>
  <si>
    <t>http://www.iacip-gto.org.mx/IPO/SA/3/2019/DIOT_SANFELIPE.pdf</t>
  </si>
  <si>
    <t>Ayuntamiento de Santa Catarina</t>
  </si>
  <si>
    <t>http://www.iacip-gto.org.mx/IPO/SA/3/2019/DIOT_SANTA_CATARINA.pdf</t>
  </si>
  <si>
    <t>Sistema de Agua Potable y Alcantarillado de León</t>
  </si>
  <si>
    <t>http://www.iacip-gto.org.mx/IPO/SA/3/2019/DIOT_SAPAL.pdf</t>
  </si>
  <si>
    <t>Secretaría Ejecutiva del Sistema Estatal Anticorrupción</t>
  </si>
  <si>
    <t>http://www.iacip-gto.org.mx/IPO/SA/3/2019/DIOT_SESEA.pdf</t>
  </si>
  <si>
    <t>Ayuntamiento de Silao de la Victoria</t>
  </si>
  <si>
    <t>http://www.iacip-gto.org.mx/IPO/SA/3/2019/DIOT_SILAO.pdf</t>
  </si>
  <si>
    <t>Sistema municipal de Agua potable y alcantarillado de Guanajuato</t>
  </si>
  <si>
    <t>http://www.iacip-gto.org.mx/IPO/SA/3/2019/DIOT_SIMAPAG.pdf</t>
  </si>
  <si>
    <t>Sindicato de trabajadores del servicio de aguas e industrias conexas</t>
  </si>
  <si>
    <t>http://www.iacip-gto.org.mx/IPO/SA/3/2019/DIOT_SITSAIC.pdf</t>
  </si>
  <si>
    <t>Ayuntamiento de Tarandacuao</t>
  </si>
  <si>
    <t>http://www.iacip-gto.org.mx/IPO/SA/3/2019/DIOT_TARANDACUAO.pdf</t>
  </si>
  <si>
    <t>Ayuntamiento de Uriangato</t>
  </si>
  <si>
    <t>27/11/2019</t>
  </si>
  <si>
    <t>http://www.iacip-gto.org.mx/IPO/SA/3/2019/DIOT_URIANGATO.pdf</t>
  </si>
  <si>
    <t>Ayuntamiento de Villagrán</t>
  </si>
  <si>
    <t>http://www.iacip-gto.org.mx/IPO/SA/3/2019/DIOT_VILLAGRÁN.pdf</t>
  </si>
  <si>
    <t>Ayuntamiento de Acámbaro</t>
  </si>
  <si>
    <t>04/12/2019</t>
  </si>
  <si>
    <t>http://www.iacip-gto.org.mx/IPO/SA/3/2019/DIOT_ACAMBARO.pdf</t>
  </si>
  <si>
    <t>Asociación Sindical de Personal Académico y Administrativo de la Universidad de Guanajuato</t>
  </si>
  <si>
    <t>http://www.iacip-gto.org.mx/IPO/SA/3/2019/DIOT_ASPAUG.pdf</t>
  </si>
  <si>
    <t>Asociación Sindical de Trabajadores Administrativos de la Universidad de Guanajuato</t>
  </si>
  <si>
    <t>http://www.iacip-gto.org.mx/IPO/SA/3/2019/DIOT_ASTAUG.pdf</t>
  </si>
  <si>
    <t>30/06/2019</t>
  </si>
  <si>
    <t>Ayuntamiento de Celaya</t>
  </si>
  <si>
    <t>12/06/2019</t>
  </si>
  <si>
    <t>Periodo de actualización al primer trimestre de 2019</t>
  </si>
  <si>
    <t>http://www.iacip-gto.org.mx/IPO/SA/3/2019/DIOT_CELAYA.pdf</t>
  </si>
  <si>
    <t>CRIT Guanajuato</t>
  </si>
  <si>
    <t>http://www.iacip-gto.org.mx/IPO/SA/3/2019/DIOT_CRIT.pdf</t>
  </si>
  <si>
    <t>Comité Municipal de Agua Potable y Alcantarillado de Salamanca, Gto.</t>
  </si>
  <si>
    <t>http://www.iacip-gto.org.mx/IPO/SA/3/2019/DIOT_CMAPAS.pdf</t>
  </si>
  <si>
    <t>Ayuntamiento de Comonfort</t>
  </si>
  <si>
    <t>http://www.iacip-gto.org.mx/IPO/SA/3/2019/DIOT_COMONFORT.pdf</t>
  </si>
  <si>
    <t>Sindicato Constituyente "Dr. Francisco Diaz Barriga"</t>
  </si>
  <si>
    <t>http://www.iacip-gto.org.mx/IPO/SA/3/2019/DIOT_DIAZ BARRIGA.pdf</t>
  </si>
  <si>
    <t>Ayuntamiento de Doctor Mora</t>
  </si>
  <si>
    <t>http://www.iacip-gto.org.mx/IPO/SA/3/2019/DIOT_DR.MORA.pdf</t>
  </si>
  <si>
    <t>Fisalía General del Estado</t>
  </si>
  <si>
    <t>http://www.iacip-gto.org.mx/IPO/SA/3/2019/DIOT_FISCALIA.pdf</t>
  </si>
  <si>
    <t>Ayuntamiento de Guanajuato</t>
  </si>
  <si>
    <t>23/09/2019</t>
  </si>
  <si>
    <t>http://www.iacip-gto.org.mx/IPO/SA/3/2019/DIOT_GUANAJUATO.pdf</t>
  </si>
  <si>
    <t>Ayuntamiento de Huanímaro</t>
  </si>
  <si>
    <t>http://www.iacip-gto.org.mx/IPO/SA/3/2019/DIOT_HUANÍMARO.pdf</t>
  </si>
  <si>
    <t>Ayuntamiento de Irapuato</t>
  </si>
  <si>
    <t>http://www.iacip-gto.org.mx/IPO/SA/3/2019/DIOT_IRAPUATO.pdf</t>
  </si>
  <si>
    <t>Ayuntamiento de Jaral del Progreso</t>
  </si>
  <si>
    <t>http://www.iacip-gto.org.mx/IPO/SA/3/2019/DIOT_JARAL.pdf</t>
  </si>
  <si>
    <t>Ayuntamiento de Jerécuaro</t>
  </si>
  <si>
    <t>http://www.iacip-gto.org.mx/IPO/SA/3/2019/DIOT_JERÉCUARO.pdf</t>
  </si>
  <si>
    <t>Ayuntamiento de Juventino Rosas</t>
  </si>
  <si>
    <t>http://www.iacip-gto.org.mx/IPO/SA/3/2019/DIOT_JUVENTINO.pdf</t>
  </si>
  <si>
    <t>Ayuntamiento de León</t>
  </si>
  <si>
    <t>http://www.iacip-gto.org.mx/IPO/SA/3/2019/DIOT_LEÓN.pdf</t>
  </si>
  <si>
    <t>Partido MORENA</t>
  </si>
  <si>
    <t>http://www.iacip-gto.org.mx/IPO/SA/3/2019/DIOT_MORENA.pdf</t>
  </si>
  <si>
    <t>Ayuntamiento de Moroleón</t>
  </si>
  <si>
    <t>http://www.iacip-gto.org.mx/IPO/SA/3/2019/DIOT_MOROLEÓN.pdf</t>
  </si>
  <si>
    <t>Ayuntamiento de Ocampo</t>
  </si>
  <si>
    <t>http://www.iacip-gto.org.mx/IPO/SA/3/2019/DIOT_OCAMPO.pdf</t>
  </si>
  <si>
    <t>Ayuntamiento de Pénjamo</t>
  </si>
  <si>
    <t>23/10/2019</t>
  </si>
  <si>
    <t>http://www.iacip-gto.org.mx/IPO/SA/3/2019/DIOT_PENJAMO.pdf</t>
  </si>
  <si>
    <t>http://www.iacip-gto.org.mx/IPO/SA/3/2019/DIOT_PODER EJECUTIVO.pdf</t>
  </si>
  <si>
    <t>Partido de la Revolución Democrática</t>
  </si>
  <si>
    <t>http://www.iacip-gto.org.mx/IPO/SA/3/2019/DIOT_PRD.pdf</t>
  </si>
  <si>
    <t>Partido del Trabajo</t>
  </si>
  <si>
    <t>http://www.iacip-gto.org.mx/IPO/SA/3/2019/DIOT_PT.pdf</t>
  </si>
  <si>
    <t>Ayuntamiento de Pueblo Nuevo</t>
  </si>
  <si>
    <t>http://www.iacip-gto.org.mx/IPO/SA/3/2019/DIOT_PUEBLO_NUEVO.pdf</t>
  </si>
  <si>
    <t>31/12/2018</t>
  </si>
  <si>
    <t>San Diego de la Unión, Guanajuato</t>
  </si>
  <si>
    <t>28/11/2018</t>
  </si>
  <si>
    <t>Verificar obligaciones de transparencia comunes y específicas</t>
  </si>
  <si>
    <t>2018, al periodo de actualización</t>
  </si>
  <si>
    <t>http://iacip-gto.org.mx/IPO/DJ/33_d/dicmd2018.pdf</t>
  </si>
  <si>
    <t>29/01/2019</t>
  </si>
  <si>
    <t>En proceso de cumplimiento</t>
  </si>
  <si>
    <t>San José Iturbide, Guanajuato</t>
  </si>
  <si>
    <t>13/11/2018</t>
  </si>
  <si>
    <t>http://iacip-gto.org.mx/IPO/DJ/33_d/dicsdu2018.pdf</t>
  </si>
  <si>
    <t>Santa Catarina, Guanajuato</t>
  </si>
  <si>
    <t>04/12/2018</t>
  </si>
  <si>
    <t>http://iacip-gto.org.mx/IPO/DJ/33_d/dicsji2018.pdf</t>
  </si>
  <si>
    <t>Silao de la Victoria, Guanajuato</t>
  </si>
  <si>
    <t>07/11/2018</t>
  </si>
  <si>
    <t>http://iacip-gto.org.mx/IPO/DJ/33_d/dicstc2018.pdf</t>
  </si>
  <si>
    <t>Romita, Guanajuato</t>
  </si>
  <si>
    <t>31/10/2018</t>
  </si>
  <si>
    <t>http://iacip-gto.org.mx/IPO/DJ/33_d/dicsiv2018.pdf</t>
  </si>
  <si>
    <t>Partido de la Revolución Demócratica</t>
  </si>
  <si>
    <t>22/08/2018</t>
  </si>
  <si>
    <t>http://iacip-gto.org.mx/IPO/DJ/33_d/dicrom2018.pdf</t>
  </si>
  <si>
    <t>18/12/2018</t>
  </si>
  <si>
    <t>Verificación de diagnóstico en obligaciones de transparencia</t>
  </si>
  <si>
    <t>Efectos no vinculantes en verificación página web y Plataforma Nacional de Transparencia</t>
  </si>
  <si>
    <t>http://iacip-gto.org.mx/IPO/DJ/33_d/dicaspaaug18.pdf</t>
  </si>
  <si>
    <t>04/02/2019</t>
  </si>
  <si>
    <t>Verificación de efectos no vinculantes por tratarse de un sujeto obligado de reciente incorporación, por lo que su cumplimento se trabaja con distintas acciones, las observaciones se incorporaran como elementos de verificación en el siguiente Programa de Verificación</t>
  </si>
  <si>
    <t>Página web y Plataforma Nacional de Transparencia</t>
  </si>
  <si>
    <t>http://iacip-gto.org.mx/IPO/DJ/33_d/dicastaug18.pdf</t>
  </si>
  <si>
    <t xml:space="preserve">Verificación de efectos no vinculantes por tratarse de un sujeto obligado de reciente incorporación, por lo que su cumplimento se trabaja con distintas acciones, las observaciones se incorporaran como elementos de verificación en el siguiente Programa de Verificación_x000D_
</t>
  </si>
  <si>
    <t>31/03/2019</t>
  </si>
  <si>
    <t>26/04/2019</t>
  </si>
  <si>
    <t xml:space="preserve">Acutalmente se encuentra en proceso el Programa de Verificación 2019 con los sujetos obligados determinados en los siguientes acuerdos:_x000D_
_x000D_
http://www.iacip-gto.org.mx/ws/files/articles/187/acuerdoverprimero2019.pdf._x000D_
_x000D_
http://www.iacip-gto.org.mx/ws/files/articles/187/ACUERDO%20DE%20VERIFICACION2019.pdf_x000D_
</t>
  </si>
  <si>
    <t>PARTIDO MOVIMIENO CIUDADANO</t>
  </si>
  <si>
    <t>09/04/2019</t>
  </si>
  <si>
    <t>Verificación de obligaciones de transparencia en páginay Plataforma Nacional</t>
  </si>
  <si>
    <t>Ejercicio 2018</t>
  </si>
  <si>
    <t>http://www.iacip-gto.org.mx/IPO/SA/3/2018/PDIOTRP19-18.pdf</t>
  </si>
  <si>
    <t>http://iacip-gto.org.mx/IPO/DJ/33_d/infmc1918.pdf</t>
  </si>
  <si>
    <t>27/11/2018</t>
  </si>
  <si>
    <t>Verificación de obligaciones de transparencia en página</t>
  </si>
  <si>
    <t>http://www.iacip-gto.org.mx/IPO/SA/3/2018/PDIOTRP22-18.pdf</t>
  </si>
  <si>
    <t>http://iacip-gto.org.mx/IPO/DJ/33_d/inf222018.pdf</t>
  </si>
  <si>
    <t>APASEO EL ALTO, GUANAJUATO</t>
  </si>
  <si>
    <t>http://www.iacip-gto.org.mx/IPO/SA/3/2018/PDIOTRP23-18.pdf</t>
  </si>
  <si>
    <t>Procediemiento en trámite de medidas de apremio</t>
  </si>
  <si>
    <t>DOLORES HIDALGO, GUANAJUATO</t>
  </si>
  <si>
    <t>http://www.iacip-gto.org.mx/IPO/SA/3/2018/PDIOTRP24-18.pdf</t>
  </si>
  <si>
    <t>Procedimiento en támite de cumplimentación</t>
  </si>
  <si>
    <t>http://www.iacip-gto.org.mx/IPO/SA/3/2018/PDIOTRP25-18.pdf</t>
  </si>
  <si>
    <t>PODER JUDICIAL DEL ESTADO DE GUANAJUATO</t>
  </si>
  <si>
    <t>28/02/2019</t>
  </si>
  <si>
    <t>http://www.iacip-gto.org.mx/IPO/SA/3/2018/PDIOTRP26-18.pdf</t>
  </si>
  <si>
    <t>17/12/2018</t>
  </si>
  <si>
    <t>http://www.iacip-gto.org.mx/IPO/SA/3/2018/PDIOTRP27-18.pdf</t>
  </si>
  <si>
    <t>XiCHÚ, GUANAJUATO</t>
  </si>
  <si>
    <t>http://www.iacip-gto.org.mx/IPO/SA/3/2018/PDIOTRP28-18.pdf</t>
  </si>
  <si>
    <t>http://www.iacip-gto.org.mx/IPO/SA/3/2018/PDIOTRP29-18.pdf</t>
  </si>
  <si>
    <t>YURIRIA, GUANAJUATO</t>
  </si>
  <si>
    <t>http://www.iacip-gto.org.mx/IPO/SA/3/2018/PDIOTRP31-18.pdf</t>
  </si>
  <si>
    <t>12/02/2019</t>
  </si>
  <si>
    <t>Plataforma Nacional de Transparencia y Página Web</t>
  </si>
  <si>
    <t>Último periodo de actualización por obligación</t>
  </si>
  <si>
    <t>http://www.iacip-gto.org.mx/IPO/SA/3/2019/dictamen2019ieeg.pdf</t>
  </si>
  <si>
    <t>http://www.iacip-gto.org.mx/IPO/SA/3/2019/informed2019ieeg.pdf</t>
  </si>
  <si>
    <t>http://www.iacip-gto.org.mx/IPO/SA/3/2019/seguimiento12019ieeg.pdf</t>
  </si>
  <si>
    <t>27/07/2019</t>
  </si>
  <si>
    <t>Apaseo el Alto</t>
  </si>
  <si>
    <t>13/03/2019</t>
  </si>
  <si>
    <t>Página web</t>
  </si>
  <si>
    <t>Información actualizada de las obligaciones señaladas en la denuncia</t>
  </si>
  <si>
    <t>http://www.iacip-gto.org.mx/IPO/SA/3/2019/PDIOTRP01-19.pdf</t>
  </si>
  <si>
    <t>Irapuato</t>
  </si>
  <si>
    <t>20/03/2019</t>
  </si>
  <si>
    <t>http://www.iacip-gto.org.mx/IPO/SA/3/2019/informedPDIOT23-2019.pdf</t>
  </si>
  <si>
    <t>http://www.iacip-gto.org.mx/IPO/SA/3/2019/PDIOTRP02-19.pdf</t>
  </si>
  <si>
    <t>Salamanca</t>
  </si>
  <si>
    <t>15/03/2019</t>
  </si>
  <si>
    <t>http://www.iacip-gto.org.mx/IPO/SA/3/2019/PDIOTRP03-19.pdf</t>
  </si>
  <si>
    <t>León</t>
  </si>
  <si>
    <t>19/03/2019</t>
  </si>
  <si>
    <t>http://www.iacip-gto.org.mx/IPO/SA/3/2019/PDIOTRP05-19.pdf</t>
  </si>
  <si>
    <t>02/04/2019</t>
  </si>
  <si>
    <t>http://www.iacip-gto.org.mx/IPO/SA/3/2019/PDIOTRP07-19.pdf</t>
  </si>
  <si>
    <t>Guanajuato</t>
  </si>
  <si>
    <t>24/04/2019</t>
  </si>
  <si>
    <t>http://www.iacip-gto.org.mx/IPO/SA/3/2019/PDIOTRP10-19.pdf</t>
  </si>
  <si>
    <t>Físcalia General del Estado</t>
  </si>
  <si>
    <t>http://www.iacip-gto.org.mx/IPO/SA/3/2019/PDIOTRP11-19.pdf</t>
  </si>
  <si>
    <t>Partido Movimiento Ciudadano</t>
  </si>
  <si>
    <t>30/04/2019</t>
  </si>
  <si>
    <t>http://www.iacip-gto.org.mx/IPO/SA/3/2019/PDIOTRP13-19.pdf</t>
  </si>
  <si>
    <t>09/05/2019</t>
  </si>
  <si>
    <t>http://www.iacip-gto.org.mx/IPO/SA/3/2019/PDIOTRP14-19.pdf</t>
  </si>
  <si>
    <t>PARTIDO VERDE ECOLOGISTA DE MÉXICO</t>
  </si>
  <si>
    <t>24/05/2019</t>
  </si>
  <si>
    <t>http://www.iacip-gto.org.mx/IPO/SA/3/2019/PDIOTRP17-19.pdf</t>
  </si>
  <si>
    <t>http://www.iacip-gto.org.mx/IPO/SA/3/2019/PDIOTRP18-19.pdf</t>
  </si>
  <si>
    <t>San José Iturbide</t>
  </si>
  <si>
    <t>http://www.iacip-gto.org.mx/IPO/SA/3/2019/PDIOTRP19-19.pdf</t>
  </si>
  <si>
    <t>http://www.iacip-gto.org.mx/IPO/SA/3/2019/dictamenPDIOT20-2019.pdf</t>
  </si>
  <si>
    <t>Jérecuaro</t>
  </si>
  <si>
    <t>03/06/2019</t>
  </si>
  <si>
    <t>http://www.iacip-gto.org.mx/IPO/SA/3/2019/dictamenPDIOT21-2019.pdf</t>
  </si>
  <si>
    <t>04/06/2019</t>
  </si>
  <si>
    <t>http://www.iacip-gto.org.mx/IPO/SA/3/2019/dictamenPDIOT22-2019.pdf</t>
  </si>
  <si>
    <t>SISTEMA MUNICIPAL DE AGUA POTABLE Y ALCANTARILLADO DE GUANAJUATO</t>
  </si>
  <si>
    <t>26/06/2019</t>
  </si>
  <si>
    <t>http://www.iacip-gto.org.mx/IPO/SA/3/2019/PDIOTRP24-19.pdf</t>
  </si>
  <si>
    <t>Pénjamo</t>
  </si>
  <si>
    <t>http://www.iacip-gto.org.mx/IPO/SA/3/2019/PDIOTRP25-19.pdf</t>
  </si>
  <si>
    <t>Yuriria</t>
  </si>
  <si>
    <t>30/01/2019</t>
  </si>
  <si>
    <t>http://www.iacip-gto.org.mx/IPO/SA/3/2019/informedPDIOT31-2019.pdf</t>
  </si>
  <si>
    <t>http://www.iacip-gto.org.mx/IPO/SA/3/2019/seguimiento2019yuriria.pdf</t>
  </si>
  <si>
    <t>Acumulada a la verificación de denuncia PDIOT 31/2018</t>
  </si>
  <si>
    <t>Coroneo</t>
  </si>
  <si>
    <t>21/03/2019</t>
  </si>
  <si>
    <t>http://www.iacip-gto.org.mx/IPO/SA/3/2019/dictamen2019coroneo.pdf</t>
  </si>
  <si>
    <t>http://www.iacip-gto.org.mx/IPO/SA/3/2019/informed2019coroneo.pdf</t>
  </si>
  <si>
    <t>Abasolo</t>
  </si>
  <si>
    <t>http://www.iacip-gto.org.mx/IPO/SA/3/2019/dictamen2019abasolo.pdf</t>
  </si>
  <si>
    <t>http://www.iacip-gto.org.mx/IPO/SA/3/2019/informed2019abasolo.pdf</t>
  </si>
  <si>
    <t>Celaya</t>
  </si>
  <si>
    <t>10/05/2019</t>
  </si>
  <si>
    <t>http://www.iacip-gto.org.mx/IPO/SA/3/2019/dictamen2019celaya.pdf</t>
  </si>
  <si>
    <t>Apaseo el Grande</t>
  </si>
  <si>
    <t>Pendiente aprobación de dictamen</t>
  </si>
  <si>
    <t>Victoria</t>
  </si>
  <si>
    <t>15/05/2019</t>
  </si>
  <si>
    <t>http://www.iacip-gto.org.mx/IPO/SA/3/2019/dictamen2019pvem.pdf</t>
  </si>
  <si>
    <t>http://www.iacip-gto.org.mx/IPO/SA/3/2019/informed2019pvem.pdf</t>
  </si>
  <si>
    <t>Cuerámaro</t>
  </si>
  <si>
    <t>20/06/2019</t>
  </si>
  <si>
    <t>http://www.iacip-gto.org.mx/IPO/SA/3/2019/dictamen2019cueramaro.pdf</t>
  </si>
  <si>
    <t>http://www.iacip-gto.org.mx/IPO/SA/3/2019/DS_CUERÁMARO.pdf</t>
  </si>
  <si>
    <t>San Luis de la Paz</t>
  </si>
  <si>
    <t>25/03/2019</t>
  </si>
  <si>
    <t>http://www.iacip-gto.org.mx/IPO/SA/3/2019/dictamen2019sanluisdelapaz.pdf</t>
  </si>
  <si>
    <t>http://www.iacip-gto.org.mx/IPO/SA/3/2019/informed2019sanluisdelapaz.pdf</t>
  </si>
  <si>
    <t>Procuraduria de los Derechos Humanos del Estado de Guanajuato</t>
  </si>
  <si>
    <t>20/05/2019</t>
  </si>
  <si>
    <t>http://www.iacip-gto.org.mx/IPO/SA/3/2019/dictamen2019pdheg.pdf</t>
  </si>
  <si>
    <t>http://www.iacip-gto.org.mx/IPO/SA/3/2019/oficiopdheg.pdf</t>
  </si>
  <si>
    <t>En proceso de respuesta del sujeto obligado</t>
  </si>
  <si>
    <t>30/09/2019</t>
  </si>
  <si>
    <t>03/07/2019</t>
  </si>
  <si>
    <t>Artículo 28 de la Ley de Transparencia y Acceso a la Información Pública para el Estado de Guanajuato: fracción I, Inciso f</t>
  </si>
  <si>
    <t>Información actualizada</t>
  </si>
  <si>
    <t>http://www.iacip-gto.org.mx/IPO/SA/3/2019/PDIOTRP26-19.pdf</t>
  </si>
  <si>
    <t>29/10/2019</t>
  </si>
  <si>
    <t>SISTEMA DE AGUA POTABLE Y ALCANTARILLADO DE LEÓN</t>
  </si>
  <si>
    <t>Artículo 26 de la Ley de Transparencia y Acceso a la Información Pública para el Estado de Guanajuato: fracción XXXII.</t>
  </si>
  <si>
    <t>http://www.iacip-gto.org.mx/IPO/SA/3/2019/PDIOTRP28-19.pdf</t>
  </si>
  <si>
    <t>Artículo 26 de la Ley de Transparencia y Acceso a la Información Pública para el Estado de Guanajuato: fracción XXIII.</t>
  </si>
  <si>
    <t>http://www.iacip-gto.org.mx/IPO/SA/3/2019/PDIOTRP29-19.pdf</t>
  </si>
  <si>
    <t>http://www.iacip-gto.org.mx/IPO/SA/3/2019/PDIOTRP30-19.pdf</t>
  </si>
  <si>
    <t>http://www.iacip-gto.org.mx/IPO/SA/3/2019/PDIOTRP32-19.pdf</t>
  </si>
  <si>
    <t>http://www.iacip-gto.org.mx/IPO/SA/3/2019/PDIOTRP33-19.pdf</t>
  </si>
  <si>
    <t>Artículo 26 de la Ley de Transparencia y Acceso a la Información Pública para el Estado de Guanajuato: fracciones XXVII</t>
  </si>
  <si>
    <t>http://www.iacip-gto.org.mx/IPO/SA/3/2019/PDIOTRP34-19.pdf</t>
  </si>
  <si>
    <t>Ayuntamiento de Dolores Hidalgo, C.I.N.</t>
  </si>
  <si>
    <t>Artículo 26 de la Ley de Transparencia y Acceso a la Información Pública para el Estado de Guanajuato: fracciones IV, IX, XVII y XXVII</t>
  </si>
  <si>
    <t>http://www.iacip-gto.org.mx/IPO/SA/3/2019/PDIOTRP35-19.pdf</t>
  </si>
  <si>
    <t>31/07/2019</t>
  </si>
  <si>
    <t>Artículo 26 de la Ley de Transparencia y Acceso a la Información Pública para el Estado de Guanajuato: fracciones XXIV</t>
  </si>
  <si>
    <t>http://www.iacip-gto.org.mx/IPO/SA/3/2019/PDIOTRP37-19.pdf</t>
  </si>
  <si>
    <t>06/08/2019</t>
  </si>
  <si>
    <t>Artículo 26 de la Ley de Transparencia y Acceso a la Información Pública para el Estado de Guanajuato: fracciones XLV</t>
  </si>
  <si>
    <t>http://www.iacip-gto.org.mx/IPO/SA/3/2019/PDIOTRP38-19.pdf</t>
  </si>
  <si>
    <t>Partido Verde Ecologista de México</t>
  </si>
  <si>
    <t>Artículo 26 de la Ley de Transparencia y Acceso a la Información Pública para el Estado de Guanajuato: fracciones aplicables; y Artículo 33 de la Ley de Transparencia y Acceso a la Información Pública para el Estado de Guanajuato</t>
  </si>
  <si>
    <t>http://www.iacip-gto.org.mx/IPO/SA/3/2019/PDIOTRP39-19.pdf</t>
  </si>
  <si>
    <t>Artículo 26 de la Ley de Transparencia y Acceso a la Información Pública para el Estado de Guanajuato: fracción VII</t>
  </si>
  <si>
    <t>http://www.iacip-gto.org.mx/IPO/SA/3/2019/PDIOTRP40-19.pdf</t>
  </si>
  <si>
    <t>14/08/2019</t>
  </si>
  <si>
    <t>http://www.iacip-gto.org.mx/IPO/SA/3/2019/PDIOTRP44-19.pdf</t>
  </si>
  <si>
    <t>http://www.iacip-gto.org.mx/IPO/SA/3/2019/PDIOTRP46-19.pdf</t>
  </si>
  <si>
    <t>http://www.iacip-gto.org.mx/IPO/SA/3/2019/PDIOTRP47-19.pdf</t>
  </si>
  <si>
    <t>Ayuntamiento de Santa Cruz de Juventino Rosas</t>
  </si>
  <si>
    <t>http://www.iacip-gto.org.mx/IPO/SA/3/2019/PDIOTRP48-19.pdf</t>
  </si>
  <si>
    <t>Ayuntamiento de Salvatierra</t>
  </si>
  <si>
    <t>http://www.iacip-gto.org.mx/IPO/SA/3/2019/PDIOTRP49-19.pdf</t>
  </si>
  <si>
    <t>21/08/2019</t>
  </si>
  <si>
    <t>Obligaciones aplicables, Artículo 26, 28 y 69 de la Ley de Transparencia y Acceso a la Información Pública para el Estado de Guanajuato</t>
  </si>
  <si>
    <t>http://www.iacip-gto.org.mx/IPO/SA/3/2019/PDIOTRP50-19.pdf</t>
  </si>
  <si>
    <t>Ayuntamiento de Cortazar</t>
  </si>
  <si>
    <t>http://www.iacip-gto.org.mx/IPO/SA/3/2019/PDIOTRP51-19.pdf</t>
  </si>
  <si>
    <t>Artículo 26 de la Ley de Transparencia y Acceso a la Información Pública para el Estado de Guanajuato, fracciones: XXVII, XXVIII, XXIX, XXXIV, XLVI (apartado de actas de consejo consultivo) y XLVIII (apartado de información de interés público)</t>
  </si>
  <si>
    <t>http://www.iacip-gto.org.mx/IPO/SA/3/2019/PDIOTRP52-19.pdf</t>
  </si>
  <si>
    <t>Ayuntamiento de Tarimoro</t>
  </si>
  <si>
    <t>28/08/2019</t>
  </si>
  <si>
    <t>Artículo 26 de la Ley de Transparencia y Acceso a la Información Pública para el Estado de Guanajuato, fracción: XVII</t>
  </si>
  <si>
    <t>http://www.iacip-gto.org.mx/IPO/SA/3/2019/PDIOTRP54-19.pdf</t>
  </si>
  <si>
    <t>Ayuntamiento de Santiago Maravatío</t>
  </si>
  <si>
    <t>http://www.iacip-gto.org.mx/IPO/SA/3/2019/PDIOTRP55-19.pdf</t>
  </si>
  <si>
    <t>http://www.iacip-gto.org.mx/IPO/SA/3/2019/PDIOTRP56-19.pdf</t>
  </si>
  <si>
    <t>Ayuntamiento de Tierra Blanca</t>
  </si>
  <si>
    <t>http://www.iacip-gto.org.mx/IPO/SA/3/2019/PDIOTRP57-19.pdf</t>
  </si>
  <si>
    <t>Artículo 26 de la Ley de Transparencia y Acceso a la Información Pública para el Estado de Guanajuato, fracción: I</t>
  </si>
  <si>
    <t>http://www.iacip-gto.org.mx/IPO/SA/3/2019/PDIOTRP60-19.pdf</t>
  </si>
  <si>
    <t>http://www.iacip-gto.org.mx/IPO/SA/3/2019/PDIOTRP61-19.pdf</t>
  </si>
  <si>
    <t>04/09/2019</t>
  </si>
  <si>
    <t>Artículo 26 de la Ley de Transparencia y Acceso a la Información Pública para el Estado de Guanajuato, fracción: VIII y IX</t>
  </si>
  <si>
    <t>http://www.iacip-gto.org.mx/IPO/SA/3/2019/PDIOTRP63-19.pdf</t>
  </si>
  <si>
    <t>http://www.iacip-gto.org.mx/IPO/SA/3/2019/PDIOTRP64-19.pdf</t>
  </si>
  <si>
    <t>http://www.iacip-gto.org.mx/IPO/SA/3/2019/PDIOTRP65-19.pdf</t>
  </si>
  <si>
    <t>http://www.iacip-gto.org.mx/IPO/SA/3/2019/PDIOTRP66-19.pdf</t>
  </si>
  <si>
    <t>11/09/2019</t>
  </si>
  <si>
    <t>http://www.iacip-gto.org.mx/IPO/SA/3/2019/PDIOTRP68-19.pdf</t>
  </si>
  <si>
    <t>Artículo 26 de la Ley de Transparencia y Acceso a la Información Pública para el Estado de Guanajuato, fracción: XLV</t>
  </si>
  <si>
    <t>http://www.iacip-gto.org.mx/IPO/SA/3/2019/PDIOTRP69-19.pdf</t>
  </si>
  <si>
    <t>http://www.iacip-gto.org.mx/IPO/SA/3/2019/PDIOTRP72-19.pdf</t>
  </si>
  <si>
    <t>http://www.iacip-gto.org.mx/IPO/SA/3/2019/PDIOTRP73-19.pdf</t>
  </si>
  <si>
    <t>Partido Revolucionario Institucional</t>
  </si>
  <si>
    <t>Artículo 26 de la Ley de Transparencia y Acceso a la Información Pública para el Estado de Guanajuato, fracción: XXXIX</t>
  </si>
  <si>
    <t>http://www.iacip-gto.org.mx/IPO/SA/3/2019/PDIOTRP74-19.pdf</t>
  </si>
  <si>
    <t>Universidad de Guanajuato</t>
  </si>
  <si>
    <t>18/09/2019</t>
  </si>
  <si>
    <t>Artículo 26 de la Ley de Transparencia y Acceso a la Información Pública para el Estado de Guanajuato, fracción: XI</t>
  </si>
  <si>
    <t>http://www.iacip-gto.org.mx/IPO/SA/3/2019/PDIOTRP75-19.pdf</t>
  </si>
  <si>
    <t>Artículo 26 de la Ley de Transparencia y Acceso a la Información Pública para el Estado de Guanajuato, fracción: IX</t>
  </si>
  <si>
    <t>http://www.iacip-gto.org.mx/IPO/SA/3/2019/PDIOTRP76-19.pdf</t>
  </si>
  <si>
    <t>Artículo 33 de la Ley de Transparencia y Acceso a la Información Pública para el Estado de Guanajuato, fracciones: I, II, III, IV, V, VI, VII, VIII, IX, X, XI, XII, XIII, XIV, XV, XVI, XV, XVI, XVII, XVIII, XIX, XX, XXI, XXII, XXIII, XXIV, XXV, XXVI, XXVII, XXVIII, XXIX; XXX</t>
  </si>
  <si>
    <t>http://www.iacip-gto.org.mx/IPO/SA/3/2019/PDIOTRP77-19.pdf</t>
  </si>
  <si>
    <t>http://www.iacip-gto.org.mx/IPO/SA/3/2019/PDIOTRP78-19.pdf</t>
  </si>
  <si>
    <t>Artículo 36 de la Ley de Transparencia y Acceso a la Información Pública para el Estado de Guanajuato, fracción: III</t>
  </si>
  <si>
    <t>http://www.iacip-gto.org.mx/IPO/SA/3/2019/PDIOTRP81-19.pdf</t>
  </si>
  <si>
    <t>Ayuntamiento de Silao</t>
  </si>
  <si>
    <t>25/09/2019</t>
  </si>
  <si>
    <t>http://www.iacip-gto.org.mx/IPO/SA/3/2019/PDIOTRP83-19.pdf</t>
  </si>
  <si>
    <t>http://www.iacip-gto.org.mx/IPO/SA/3/2019/PDIOTRP86-19.pdf</t>
  </si>
  <si>
    <t>Ayuntamiento de Yuriria</t>
  </si>
  <si>
    <t>02/10/2019</t>
  </si>
  <si>
    <t>Artículo 26 de la Ley de Transparencia y Acceso a la Información Pública para el Estado de Guanajuato, fracción: VII</t>
  </si>
  <si>
    <t>http://www.iacip-gto.org.mx/IPO/SA/3/2019/PDIOTRP92-19.pdf</t>
  </si>
  <si>
    <t>Ayuntamiento de Apaseo el Grande</t>
  </si>
  <si>
    <t>Artículos 26, 28 y 69 de la Ley de Transparencia y Acceso a la Información Pública para el Estado de Guanajuato</t>
  </si>
  <si>
    <t>http://www.iacip-gto.org.mx/IPO/SA/3/2019/10130490.pdf</t>
  </si>
  <si>
    <t>Ayuntamiento de Victoria</t>
  </si>
  <si>
    <t>02/08/2019</t>
  </si>
  <si>
    <t>http://www.iacip-gto.org.mx/IPO/SA/3/2019/09433961.pdf</t>
  </si>
  <si>
    <t>Ayuntamiento de San Francisco del Rincón</t>
  </si>
  <si>
    <t>http://www.iacip-gto.org.mx/IPO/SA/3/2019/09450628.pdf</t>
  </si>
  <si>
    <t>http://www.iacip-gto.org.mx/IPO/SA/3/2019/10000074.pdf</t>
  </si>
  <si>
    <t>Tribunal de Justicia Administrativa</t>
  </si>
  <si>
    <t>Artículos 26 y 69 de la Ley de Transparencia y Acceso a la Información Pública para el Estado de Guanajuato</t>
  </si>
  <si>
    <t>http://www.iacip-gto.org.mx/IPO/SA/3/2019/09285112.pdf</t>
  </si>
  <si>
    <t>Tribunal Estatal Electoral de Guanajuato</t>
  </si>
  <si>
    <t>http://www.iacip-gto.org.mx/IPO/SA/3/2019/10015441.pdf</t>
  </si>
  <si>
    <t>Fiscalía General del Estado</t>
  </si>
  <si>
    <t>Artículo 26 de la Ley de Transparencia y Acceso a la Información Pública para el Estado de Guanajuato</t>
  </si>
  <si>
    <t>ASOCIACIÓN SINDICAL DE TRABAJADORES ADMINISTRATIVOS DE LA UNIVERSIDAD DE GUANAJUATO</t>
  </si>
  <si>
    <t>Artículo 26 de la Ley de Transparencia y Acceso a la Información Pública para el Estado de Guanajuato: fracción XXVII y XXXIII</t>
  </si>
  <si>
    <t>http://www.iacip-gto.org.mx/IPO/SA/3/2019/PDIOTRP20-19.pdf</t>
  </si>
  <si>
    <t>Artículo 26 de la Ley de Transparencia y Acceso a la Información Pública para el Estado de Guanajuato: fracción XXIII</t>
  </si>
  <si>
    <t>http://www.iacip-gto.org.mx/IPO/SA/3/2019/PDIOTRP22-19.pdf</t>
  </si>
  <si>
    <t>http://www.iacip-gto.org.mx/IPO/SA/3/2019/PDIOTRP31-19.pdf</t>
  </si>
  <si>
    <t>Artículo 26 de la Ley de Transparencia y Acceso a la Información Pública para el Estado de Guanajuato: fracción XVI.</t>
  </si>
  <si>
    <t>http://www.iacip-gto.org.mx/IPO/SA/3/2019/PDIOTRP36-19.pdf</t>
  </si>
  <si>
    <t>Artículo 36 de la Ley de Transparencia y Acceso a la Información Pública para el Estado de Guanajuato: fracción III</t>
  </si>
  <si>
    <t>http://www.iacip-gto.org.mx/IPO/SA/3/2019/PDIOTRP45-19.pdf</t>
  </si>
  <si>
    <t>Instituto de Acceso a la Información Pública para el Estado de Guanajuato</t>
  </si>
  <si>
    <t>http://www.iacip-gto.org.mx/IPO/SA/3/2019/PDIOTRP62-19.pdf</t>
  </si>
  <si>
    <t>http://www.iacip-gto.org.mx/IPO/SA/3/2019/PDIOTRP67-19.pdf</t>
  </si>
  <si>
    <t>Artículo 28 de la Ley de Transparencia y Acceso a la Información Pública para el Estado de Guanajuato, fracción I, inciso b</t>
  </si>
  <si>
    <t>http://www.iacip-gto.org.mx/IPO/SA/3/2019/PDIOTRP70-19.pdf</t>
  </si>
  <si>
    <t>Artículo 26 de la Ley de Transparencia y Acceso a la Información Pública para el Estado de Guanajuato, fracción: VIII.</t>
  </si>
  <si>
    <t>http://www.iacip-gto.org.mx/IPO/SA/3/2019/PDIOTRP80-19.pdf</t>
  </si>
  <si>
    <t>http://www.iacip-gto.org.mx/IPO/SA/3/2019/PDIOTRP85-19.pdf</t>
  </si>
  <si>
    <t>Poder Judicial del Estado de Guanajuato</t>
  </si>
  <si>
    <t>Artículo 26 de la Ley de Transparencia y Acceso a la Información Pública para el Estado de Guanajuato: fracción XLIX</t>
  </si>
  <si>
    <t>http://www.iacip-gto.org.mx/IPO/SA/3/2019/PDIOTRP89-19.pdf</t>
  </si>
  <si>
    <t>Obligaciones aplicables</t>
  </si>
  <si>
    <t>http://www.iacip-gto.org.mx/IPO/SA/3/2019/PDIOTRP90-19.pdf</t>
  </si>
  <si>
    <t>Artículo 26 de la Ley de Transparencia y Acceso a la Información Pública para el Estado de Guanajuato: fracción XI</t>
  </si>
  <si>
    <t>http://www.iacip-gto.org.mx/IPO/SA/3/2019/PDIOTRP91-19.pdf</t>
  </si>
  <si>
    <t>http://www.iacip-gto.org.mx/IPO/SA/3/2019/PDIOTRP94-19.pdf</t>
  </si>
  <si>
    <t>Artículos 26, 32 y 69 de la Ley de Transparencia y Acceso a la Información Pública para el Estado de Guanajuato</t>
  </si>
  <si>
    <t>http://www.iacip-gto.org.mx/IPO/SA/3/2019/10035345.pdf</t>
  </si>
  <si>
    <t>http://www.iacip-gto.org.mx/IPO/SA/3/2019/DC_UG.pdf</t>
  </si>
  <si>
    <t>2020</t>
  </si>
  <si>
    <t>31/03/2020</t>
  </si>
  <si>
    <t>MANUEL DOBLADO, GUANAJUATO</t>
  </si>
  <si>
    <t>18/03/2020</t>
  </si>
  <si>
    <t>Determinar el posible incumplimiento de las obligaciones de transparencia denunciadas</t>
  </si>
  <si>
    <t>Cuarto trimestre de 2019</t>
  </si>
  <si>
    <t>http://www.iacip-gto.org.mx/IPO/SA/3/2020/PDIOTRP17-20.pdf</t>
  </si>
  <si>
    <t>04/04/2020</t>
  </si>
  <si>
    <t>VILLAGRÁN, GUANAJUATO</t>
  </si>
  <si>
    <t>Vigente al cuarto trimestre de 2019</t>
  </si>
  <si>
    <t>http://www.iacip-gto.org.mx/IPO/SA/3/2020/PDIOTRP02-20.pdf</t>
  </si>
  <si>
    <t>Verificación en proceso</t>
  </si>
  <si>
    <t>19/02/2020</t>
  </si>
  <si>
    <t>Ejercicios 2017, 2018 y 2019</t>
  </si>
  <si>
    <t>http://www.iacip-gto.org.mx/IPO/SA/3/2020/pdiot032020.pdf</t>
  </si>
  <si>
    <t>GUANAJUATO, GUANAJUATO</t>
  </si>
  <si>
    <t>http://www.iacip-gto.org.mx/IPO/SA/3/2020/pdiot082020.pdf</t>
  </si>
  <si>
    <t>http://www.iacip-gto.org.mx/IPO/SA/3/2020/CUMPPDIOT-082020.docx</t>
  </si>
  <si>
    <t>26/02/2020</t>
  </si>
  <si>
    <t>http://www.iacip-gto.org.mx/IPO/SA/3/2020/PDIOTRP09-20.pdf</t>
  </si>
  <si>
    <t>http://www.iacip-gto.org.mx/IPO/SA/3/2020/pdiot092020.pdf</t>
  </si>
  <si>
    <t>http://www.iacip-gto.org.mx/IPO/SA/3/2020/CUMPPDIOT-092020.docx</t>
  </si>
  <si>
    <t>SAN MIGUEL DE ALLENDE, GUANAJUATO</t>
  </si>
  <si>
    <t>http://www.iacip-gto.org.mx/IPO/SA/3/2020/pdiot102020.pdf</t>
  </si>
  <si>
    <t>http://www.iacip-gto.org.mx/IPO/SA/3/2020/CUMPPDIOT-102020.docx</t>
  </si>
  <si>
    <t>04/03/2020</t>
  </si>
  <si>
    <t>http://www.iacip-gto.org.mx/IPO/SA/3/2020/PDIOTRP13-20.pdf</t>
  </si>
  <si>
    <t>LEÓN, GUANAJUATO</t>
  </si>
  <si>
    <t>01/03/2020</t>
  </si>
  <si>
    <t>http://www.iacip-gto.org.mx/IPO/SA/3/2020/PDIOTRP14-20.pdf</t>
  </si>
  <si>
    <t>SAN LUIS DE LA PAZ, GUANAJUATO</t>
  </si>
  <si>
    <t>http://www.iacip-gto.org.mx/IPO/SA/3/2020/PDIOTRP16-20.pdf</t>
  </si>
  <si>
    <t>http://www.iacip-gto.org.mx/IPO/SA/3/2020/pdiot162020.pdf</t>
  </si>
  <si>
    <t>http://www.iacip-gto.org.mx/IPO/SA/3/2020/CUMPPDIOT-162020.docx</t>
  </si>
  <si>
    <t>http://www.iacip-gto.org.mx/IPO/SA/3/2020/pdiot172020.pdf</t>
  </si>
  <si>
    <t>17/03/2020</t>
  </si>
  <si>
    <t>Verificar la falta de publicación de los programas operativos anuales</t>
  </si>
  <si>
    <t>Página web, periodo anual vigente</t>
  </si>
  <si>
    <t>http://www.iacip-gto.org.mx/IPO/SA/3/2020/CUMPPDIOT-02020200.docx</t>
  </si>
  <si>
    <t>http://www.iacip-gto.org.mx/IPO/SA/3/2020/informe-0202020.zip</t>
  </si>
  <si>
    <t>15/04/2020</t>
  </si>
  <si>
    <t>30/06/2020</t>
  </si>
  <si>
    <t>02/07/2020</t>
  </si>
  <si>
    <t>Durante el periodo a reportar no se generaron procedimientos de verificación atendiendo a las suspensiones de procedimientos jurisdiccionales que el Pleno del Instituto determinó en las fechas 20 de marzo, 16 y 29 de abril, 26 de mayo, 10 y 30 de junio del presente año: https://iacip-gto.org.mx/wn/covid-19_comunicado-oficial/</t>
  </si>
  <si>
    <t>30/09/2020</t>
  </si>
  <si>
    <t>16/10/2020</t>
  </si>
  <si>
    <t>Los procedimientos de verificación correspondientes al ejercicio 2020 no han concluido, esto debido a la suspensión de plazos jurisdiccionales que el Pleno del Instituto determinó en las fechas 20 de marzo, 16 y 29 de abril, 26 de mayo, 10 y 30 de junio del presente año: https://iacip-gto.org.mx/wn/covid-19_comunicado-oficial/; asimismos, se modificaron los lineamientos de verificación para el ejercicio 2020: http://periodico.guanajuato.gob.mx/downloadfile?dir=anio_2020&amp;file=PO_205_2da_Parte_20201013.pdf</t>
  </si>
  <si>
    <t>31/12/2020</t>
  </si>
  <si>
    <t>Romita</t>
  </si>
  <si>
    <t>28/10/2020</t>
  </si>
  <si>
    <t>Verificar la falta de publicación del Artículo 26, fracción XI de la Ley de Transparencia y Acceso a la Información Pública para el Estado de Guanajuato.</t>
  </si>
  <si>
    <t>Página web; Ejercicio 2020, primer y segundo trimestre</t>
  </si>
  <si>
    <t>http://www.iacip-gto.org.mx/IPO/SA/3/2020/CUMPPDIOT-452020.docx</t>
  </si>
  <si>
    <t>20/10/2020</t>
  </si>
  <si>
    <t>Partido Morena</t>
  </si>
  <si>
    <t>Verificar la falta de publicación del Artículo 26, fracción XXXIII de la Ley de Transparencia y Acceso a la Información Pública para el Estado de Guanajuato.</t>
  </si>
  <si>
    <t>http://www.iacip-gto.org.mx/IPO/SA/3/2020/INCUMPPDIOT-462020.docx</t>
  </si>
  <si>
    <t>San Miguel de Allende</t>
  </si>
  <si>
    <t>04/11/2020</t>
  </si>
  <si>
    <t>Verificar la falta de publicación del Artículo 26, fracción XXVII de la Ley de Transparencia y Acceso a la Información Pública para el Estado de Guanajuato.</t>
  </si>
  <si>
    <t>http://www.iacip-gto.org.mx/IPO/SA/3/2020/INCUMPPDIOT-472020.docx</t>
  </si>
  <si>
    <t>11/11/2020</t>
  </si>
  <si>
    <t>Verificar la falta de publicación del Artículo 28, fracción I, Inciso d de la Ley de Transparencia y Acceso a la Información Pública para el Estado de Guanajuato.</t>
  </si>
  <si>
    <t>Plataforma Nacional de Transparencia; tercer y cuarto trimestre de 2019.</t>
  </si>
  <si>
    <t>http://www.iacip-gto.org.mx/IPO/SA/3/2020/CUMPPDIOT-482020.docx</t>
  </si>
  <si>
    <t>http://www.iacip-gto.org.mx/IPO/SA/3/2020/INCUMPPDIOT-442020.docx</t>
  </si>
  <si>
    <t>Página web y Plataforma Nacional de transparencia; primer y segundo trimestre de 2020</t>
  </si>
  <si>
    <t>http://www.iacip-gto.org.mx/IPO/SA/3/2020/INCUMPPDIOT-492020.docx</t>
  </si>
  <si>
    <t>Valle de Santiago</t>
  </si>
  <si>
    <t>Verificar la falta de publicación del Artículo 28, fracción II, incisos a y b de la Ley de Transparencia y Acceso a la Información Pública para el Estado de Guanajuato.</t>
  </si>
  <si>
    <t>Plataforma Nacional de transparencia;  segundo trimestre de 2020</t>
  </si>
  <si>
    <t>http://www.iacip-gto.org.mx/IPO/SA/3/2020/INCUMPPDIOT-512020.docx</t>
  </si>
  <si>
    <t>http://www.iacip-gto.org.mx/IPO/SA/3/2020/INCUMPPDIOT-522020.docx</t>
  </si>
  <si>
    <t>Verificar la falta de publicación del Artículo 26, fracción XII de la Ley de Transparencia y Acceso a la Información Pública para el Estado de Guanajuato.</t>
  </si>
  <si>
    <t>Plataforma Nacional de transparencia;  primer trimestre de 2020</t>
  </si>
  <si>
    <t>http://www.iacip-gto.org.mx/IPO/SA/3/2020/INCUMPPDIOT-532020.docx</t>
  </si>
  <si>
    <t>25/11/2020</t>
  </si>
  <si>
    <t>No se señaló una obligación de transparencia</t>
  </si>
  <si>
    <t>Plataforma Nacional de transparencia</t>
  </si>
  <si>
    <t>http://www.iacip-gto.org.mx/IPO/SA/3/2020/SOBREPDIOT-542020.docx</t>
  </si>
  <si>
    <t>Villagrán</t>
  </si>
  <si>
    <t>Verificar la falta de publicación del Artículo 28, fracción II, inciso b de la Ley de Transparencia y Acceso a la Información Pública para el Estado de Guanajuato.</t>
  </si>
  <si>
    <t>Plataforma Nacional de transparencia; primer y segundo trimestre de 2020</t>
  </si>
  <si>
    <t>http://www.iacip-gto.org.mx/IPO/SA/3/2020/INCUMPPDIOT-502020.docx</t>
  </si>
  <si>
    <t>Poder Judicial</t>
  </si>
  <si>
    <t>Verificar la falta de publicación del Artículo 26, fracción XLIX de la Ley de Transparencia y Acceso a la Información Pública para el Estado de Guanajuato.</t>
  </si>
  <si>
    <t>Plataforma Nacional de transparencia; tercer trimestre de 2020</t>
  </si>
  <si>
    <t>http://www.iacip-gto.org.mx/IPO/SA/3/2020/CUMPPDIOT-552020.docx</t>
  </si>
  <si>
    <t>Verificar la falta de publicación del Artículo 26, fracción II, III, VII, VIII, XI, XII de la Ley de Transparencia y Acceso a la Información Pública para el Estado de Guanajuato; y Artículo 28, fracción II, inciso b de la Ley de Transparencia y Acceso a la Información Pública para el Estado de Guanajuato.</t>
  </si>
  <si>
    <t>Plataforma Nacional de transparencia; segundo trimestre de 2020</t>
  </si>
  <si>
    <t>http://www.iacip-gto.org.mx/IPO/SA/3/2020/INCUMPPDIOT-562020.docx</t>
  </si>
  <si>
    <t>05/08/2020</t>
  </si>
  <si>
    <t>Verificar la falta de publicación de las fracciones IV y XXI de la Ley de Transparencia y Acceso a la Información Pública para el Estado de Guanajuato</t>
  </si>
  <si>
    <t>Anual del ejercicio 2019 para la fracción IV y Anual del ejercicio 2020 para la fracción XXI</t>
  </si>
  <si>
    <t>http://www.iacip-gto.org.mx/IPO/SA/3/2020/PDIOTRP21-20.pdf</t>
  </si>
  <si>
    <t>http://www.iacip-gto.org.mx/IPO/SA/3/2020/informe-0212020.zip</t>
  </si>
  <si>
    <t>http://www.iacip-gto.org.mx/IPO/SA/3/2020/CUMPPDIOT-212020.docx</t>
  </si>
  <si>
    <t>Verificar la falta de publicación del Artículo 26, fracción XXIII b de la Ley de Transparencia y Acceso a la Información Pública para el Estado de Guanajuato.</t>
  </si>
  <si>
    <t>Página web, Anual ejercicio 2019 para el Programa Anual de Comunicación Social, Cuarto trimestre de 2019 para las Contrataciones.</t>
  </si>
  <si>
    <t>http://www.iacip-gto.org.mx/IPO/SA/3/2020/PDIOTRP22-20.pdf</t>
  </si>
  <si>
    <t>26/08/2020</t>
  </si>
  <si>
    <t>Verificar la falta de publicación del Artículo 26, fracción VII de la Ley de Transparencia y Acceso a la Información Pública para el Estado de Guanajuato</t>
  </si>
  <si>
    <t>Plataforma Nacional de Transparencia, información vigente</t>
  </si>
  <si>
    <t>http://www.iacip-gto.org.mx/IPO/SA/3/2020/PDIOTRP25-20.pdf</t>
  </si>
  <si>
    <t>Verificar la falta de publicación del Artículo 26, fracción XXXII de la Ley de Transparencia y Acceso a la Información Pública para el Estado de Guanajuato.</t>
  </si>
  <si>
    <t>Página web, cuarto trimestre de 2019.</t>
  </si>
  <si>
    <t>http://www.iacip-gto.org.mx/IPO/SA/3/2020/PDIOTRP26-20.pdf</t>
  </si>
  <si>
    <t>Verificar la falta de publicación del Artículo 26, fracción XV de la Ley de Transparencia y Acceso a la Información Pública para el Estado de Guanajuato.</t>
  </si>
  <si>
    <t>Página web, tercer y cuarto trimestre de 2019.</t>
  </si>
  <si>
    <t>http://www.iacip-gto.org.mx/IPO/SA/3/2020/PDIOTRP28-20.pdf</t>
  </si>
  <si>
    <t>http://www.iacip-gto.org.mx/IPO/SA/3/2020/informe-0282020.zip</t>
  </si>
  <si>
    <t>02/09/2020</t>
  </si>
  <si>
    <t>Verificar la falta de publicación del Artículo 26, fracción VIII de la Ley de Transparencia y Acceso a la Información Pública para el Estado de Guanajuato.</t>
  </si>
  <si>
    <t>Página web, segundo semestre de 2019.</t>
  </si>
  <si>
    <t>http://www.iacip-gto.org.mx/IPO/SA/3/2020/PDIOTRP29-20.pdf</t>
  </si>
  <si>
    <t>http://www.iacip-gto.org.mx/IPO/SA/3/2020/PDIOTRP23-20.pdf</t>
  </si>
  <si>
    <t>http://www.iacip-gto.org.mx/IPO/SA/3/2020/informe-0232020.pdf</t>
  </si>
  <si>
    <t>http://www.iacip-gto.org.mx/IPO/SA/3/2020/PDIOTRP30-20.pdf</t>
  </si>
  <si>
    <t>Huanímaro</t>
  </si>
  <si>
    <t>Plataforma Nacional de Transparencia, primer trimestre de 2020.</t>
  </si>
  <si>
    <t>http://www.iacip-gto.org.mx/IPO/SA/3/2020/PDIOTRP32-20.pdf</t>
  </si>
  <si>
    <t>Verificar la falta de publicación del Artículo26, fracción I de la Ley de Transparencia y Acceso a la Información Pública para el Estado de Guanajuato.</t>
  </si>
  <si>
    <t>Plataforma Nacional de Transparencia, Vigente al segundo trimestre de 2020.</t>
  </si>
  <si>
    <t>http://www.iacip-gto.org.mx/IPO/SA/3/2020/PDIOTRP33-20.pdf</t>
  </si>
  <si>
    <t>COMITÉ MUNICIPAL DE AGUA POTABLE Y ALCANTARILLADO DE SALAMANCA</t>
  </si>
  <si>
    <t>Verificar la falta de publicación del Artículo 26, fracción XXVIII (Procedimientos de adjudicación directa) de la Ley de Transparencia y Acceso a la Información Pública para el Estado de Guanajuato.</t>
  </si>
  <si>
    <t>Plataforma Nacional de Transparencia, primer, segundo, tercer y cuarto trimestre de 2019.</t>
  </si>
  <si>
    <t>http://www.iacip-gto.org.mx/IPO/SA/3/2020/PDIOTRP34-20.pdf</t>
  </si>
  <si>
    <t>Verificar la falta de publicación del Artículo 26, fracciones XVIII y XLIX de la Ley de Transparencia y Acceso a la Información Pública para el Estado de Guanajuato.</t>
  </si>
  <si>
    <t>Plataforma Nacional de Transparencia, cuarto trimestre de 2019.</t>
  </si>
  <si>
    <t>http://www.iacip-gto.org.mx/IPO/SA/3/2020/PDIOTRP35-20.pdf</t>
  </si>
  <si>
    <t>http://www.iacip-gto.org.mx/IPO/SA/3/2020/informe-0352020.zip</t>
  </si>
  <si>
    <t>http://www.iacip-gto.org.mx/IPO/SA/3/2020/CUMPPDIOT-352020.docx</t>
  </si>
  <si>
    <t>Verificar la falta de publicación del Artículo 28, fracción II, Inciso b de la Ley de Transparencia y Acceso a la Información Pública para el Estado de Guanajuato.</t>
  </si>
  <si>
    <t>Página web, Cuarto trimestre de 2019.</t>
  </si>
  <si>
    <t>http://www.iacip-gto.org.mx/IPO/SA/3/2020/PDIOTRP31-20.pdf</t>
  </si>
  <si>
    <t>Poder Legislativo</t>
  </si>
  <si>
    <t>Verificar la falta de publicación del Artículo 26, fracciones VIII y XXIV de la Ley de Transparencia y Acceso a la Información Pública para el Estado de Guanajuato.</t>
  </si>
  <si>
    <t>Plataforma Nacional de Transparencia, ejercicio 2019.</t>
  </si>
  <si>
    <t>http://www.iacip-gto.org.mx/IPO/SA/3/2020/PDIOTRP36-20.pdf</t>
  </si>
  <si>
    <t>http://www.iacip-gto.org.mx/IPO/SA/3/2020/CUMPPDIOT-362020.docx</t>
  </si>
  <si>
    <t>Purísima del Rincón</t>
  </si>
  <si>
    <t>Verificar la falta de publicación del Artículo 26 fracción XXVIII (procedimientos de adjudicación directa) de la Ley de Transparencia y Acceso a la Información Pública para el Estado de Guanajuato.</t>
  </si>
  <si>
    <t>http://www.iacip-gto.org.mx/IPO/SA/3/2020/PDIOTRP38-20.pdf</t>
  </si>
  <si>
    <t>Verificar la falta de publicación del Artículo 26 fracción XXXV y 69 de la Ley de Transparencia y Acceso a la Información Pública para el Estado de Guanajuato.</t>
  </si>
  <si>
    <t>Página web; Trimestral en caso del artículo 26, Semestral en caso del artículo 69</t>
  </si>
  <si>
    <t>http://www.iacip-gto.org.mx/IPO/SA/3/2020/PDIOTRP40-20.pdf</t>
  </si>
  <si>
    <t>Verificar la falta de publicación del Artículo 26 fracción XIV de la Ley de Transparencia y Acceso a la Información Pública para el Estado de Guanajuato.</t>
  </si>
  <si>
    <t>Página web; Ejercicio 2020</t>
  </si>
  <si>
    <t>http://www.iacip-gto.org.mx/IPO/SA/3/2020/PDIOTRP41-20.pdf</t>
  </si>
  <si>
    <t>Verificar la falta de publicación del Artículo 69 de la Ley de Transparencia y Acceso a la Información Pública para el Estado de Guanajuato.</t>
  </si>
  <si>
    <t>http://www.iacip-gto.org.mx/IPO/SA/3/2020/PDIOTRP42-20.pdf</t>
  </si>
  <si>
    <t>Poder Ejecutivo</t>
  </si>
  <si>
    <t>http://www.iacip-gto.org.mx/IPO/SA/3/2020/PDIOTRP37-20.pdf</t>
  </si>
  <si>
    <t>http://www.iacip-gto.org.mx/IPO/SA/3/2020/informe-0372020.pdf</t>
  </si>
  <si>
    <t>http://www.iacip-gto.org.mx/IPO/SA/3/2020/CUMPPDIOT-372020.docx</t>
  </si>
  <si>
    <t>Verificar la falta de publicación del Artículo26, fracciones V y VI de la Ley de Transparencia y Acceso a la Información Pública para el Estado de Guanajuato.</t>
  </si>
  <si>
    <t>http://www.iacip-gto.org.mx/IPO/SA/3/2020/PDIOTRP43-20.pdf</t>
  </si>
  <si>
    <t>http://www.iacip-gto.org.mx/IPO/SA/3/2020/informe-0432020.pdf</t>
  </si>
  <si>
    <t>Verificar la presentación de las obligaciones aplicables durante el primer y segundo trimestre de 2020 en la Plataforma Nacional de Transparencia</t>
  </si>
  <si>
    <t>http://www.iacip-gto.org.mx/IPO/SA/3/2020/DICTCELA20.docx</t>
  </si>
  <si>
    <t>21/01/2021</t>
  </si>
  <si>
    <t>http://www.iacip-gto.org.mx/IPO/SA/3/2020/DICTPURI20.docx</t>
  </si>
  <si>
    <t>http://www.iacip-gto.org.mx/IPO/SA/3/2020/INFOPURI20.pdf</t>
  </si>
  <si>
    <t>http://www.iacip-gto.org.mx/IPO/SA/3/2020/DICTCUER20.docx</t>
  </si>
  <si>
    <t>http://www.iacip-gto.org.mx/IPO/SA/3/2020/INFOCUER20.pdf</t>
  </si>
  <si>
    <t>Doctor Mora</t>
  </si>
  <si>
    <t>http://www.iacip-gto.org.mx/IPO/SA/3/2020/DICTDRMO20.docx</t>
  </si>
  <si>
    <t>http://www.iacip-gto.org.mx/IPO/SA/3/2020/INFODRMO20.pdf</t>
  </si>
  <si>
    <t>http://www.iacip-gto.org.mx/IPO/SA/3/2020/DICTGUAN20.docx</t>
  </si>
  <si>
    <t>http://www.iacip-gto.org.mx/IPO/SA/3/2020/INFOGUAN20.pdf</t>
  </si>
  <si>
    <t>http://www.iacip-gto.org.mx/IPO/SA/3/2020/DICTHUAN20.docx</t>
  </si>
  <si>
    <t>Jaral del Progreso</t>
  </si>
  <si>
    <t>http://www.iacip-gto.org.mx/IPO/SA/3/2020/DICTJAPR20.docx</t>
  </si>
  <si>
    <t>http://www.iacip-gto.org.mx/IPO/SA/3/2020/INFOJAPR20.docx</t>
  </si>
  <si>
    <t>http://www.iacip-gto.org.mx/IPO/SA/3/2020/DICTSAJO20.docx</t>
  </si>
  <si>
    <t>Silao de la Victoria</t>
  </si>
  <si>
    <t>http://www.iacip-gto.org.mx/IPO/SA/3/2020/DICTSIVI20.docx</t>
  </si>
  <si>
    <t>http://www.iacip-gto.org.mx/IPO/SA/3/2020/DICTAELG20.docx</t>
  </si>
  <si>
    <t>http://www.iacip-gto.org.mx/IPO/SA/3/2020/DICTAELA20.docx</t>
  </si>
  <si>
    <t>http://www.iacip-gto.org.mx/IPO/SA/3/2020/DICTIRAP20.docx</t>
  </si>
  <si>
    <t>Manuel Doblado</t>
  </si>
  <si>
    <t>http://www.iacip-gto.org.mx/IPO/SA/3/2020/DICTMADO20.docx</t>
  </si>
  <si>
    <t>http://www.iacip-gto.org.mx/IPO/SA/3/2020/INFOMADO20.pdf</t>
  </si>
  <si>
    <t>Ocampo</t>
  </si>
  <si>
    <t>http://www.iacip-gto.org.mx/IPO/SA/3/2020/DICTOCAM20.docx</t>
  </si>
  <si>
    <t>Pueblo Nuevo</t>
  </si>
  <si>
    <t>http://www.iacip-gto.org.mx/IPO/SA/3/2020/DICTPUNU20.docx</t>
  </si>
  <si>
    <t>http://www.iacip-gto.org.mx/IPO/SA/3/2020/INFOPUNU20.pdf</t>
  </si>
  <si>
    <t>http://www.iacip-gto.org.mx/IPO/SA/3/2020/DICTROMI20.docx</t>
  </si>
  <si>
    <t>http://www.iacip-gto.org.mx/IPO/SA/3/2020/INFOROMI20.pdf</t>
  </si>
  <si>
    <t>http://www.iacip-gto.org.mx/IPO/SA/3/2020/DICTSALA20.docx</t>
  </si>
  <si>
    <t>http://www.iacip-gto.org.mx/IPO/SA/3/2020/INFOSALA20.docx</t>
  </si>
  <si>
    <t>Salvatierra</t>
  </si>
  <si>
    <t>http://www.iacip-gto.org.mx/IPO/SA/3/2020/DICTSALV20.docx</t>
  </si>
  <si>
    <t>http://www.iacip-gto.org.mx/IPO/SA/3/2020/INFOSALV20.pdf</t>
  </si>
  <si>
    <t>San Francisco del Rincón</t>
  </si>
  <si>
    <t>02/12/2020</t>
  </si>
  <si>
    <t>http://www.iacip-gto.org.mx/IPO/SA/3/2020/DICTSFDR20.docx</t>
  </si>
  <si>
    <t>http://www.iacip-gto.org.mx/IPO/SA/3/2020/INFOSFDR20.pdf</t>
  </si>
  <si>
    <t>http://www.iacip-gto.org.mx/IPO/SA/3/2020/DICTSLDP20.docx</t>
  </si>
  <si>
    <t>Santa Catarina</t>
  </si>
  <si>
    <t>http://www.iacip-gto.org.mx/IPO/SA/3/2020/DICTSCAT20.docx</t>
  </si>
  <si>
    <t>http://www.iacip-gto.org.mx/IPO/SA/3/2020/INFOSCAT20.pdf</t>
  </si>
  <si>
    <t>Santiago Maravatío</t>
  </si>
  <si>
    <t>http://www.iacip-gto.org.mx/IPO/SA/3/2020/DICTSMAR20.docx</t>
  </si>
  <si>
    <t>Tarandacuao</t>
  </si>
  <si>
    <t>http://www.iacip-gto.org.mx/IPO/SA/3/2020/DICTTARA20.docx</t>
  </si>
  <si>
    <t>http://www.iacip-gto.org.mx/IPO/SA/3/2020/INFOTARA20.pdf</t>
  </si>
  <si>
    <t>Tierra Blanca</t>
  </si>
  <si>
    <t>http://www.iacip-gto.org.mx/IPO/SA/3/2020/DICTTIBA20.docx</t>
  </si>
  <si>
    <t>http://www.iacip-gto.org.mx/IPO/SA/3/2020/DICTVASA20.docx</t>
  </si>
  <si>
    <t>http://www.iacip-gto.org.mx/IPO/SA/3/2020/INFOVASA20.pdf</t>
  </si>
  <si>
    <t>Dolores Hidalgo Cuna de la Independencia Nacional</t>
  </si>
  <si>
    <t>http://www.iacip-gto.org.mx/IPO/SA/3/2020/DICTDHCI20.docx</t>
  </si>
  <si>
    <t>http://www.iacip-gto.org.mx/IPO/SA/3/2020/DICTCORO20.docx</t>
  </si>
  <si>
    <t>Cortazar</t>
  </si>
  <si>
    <t>http://www.iacip-gto.org.mx/IPO/SA/3/2020/DICTCORT20.docx</t>
  </si>
  <si>
    <t>http://www.iacip-gto.org.mx/IPO/SA/3/2020/INFOCORT20.pdf</t>
  </si>
  <si>
    <t>Tarimoro</t>
  </si>
  <si>
    <t>http://www.iacip-gto.org.mx/IPO/SA/3/2020/DICTTARI20.docx</t>
  </si>
  <si>
    <t>Jerécuaro</t>
  </si>
  <si>
    <t>http://www.iacip-gto.org.mx/IPO/SA/3/2020/DICTJERE20.docx</t>
  </si>
  <si>
    <t>http://www.iacip-gto.org.mx/IPO/SA/3/2020/DICTYURI20.docx</t>
  </si>
  <si>
    <t>Xichú</t>
  </si>
  <si>
    <t>http://www.iacip-gto.org.mx/IPO/SA/3/2020/DICTXICH20.docx</t>
  </si>
  <si>
    <t>http://www.iacip-gto.org.mx/IPO/SA/3/2020/INFOXICH20.pdf</t>
  </si>
  <si>
    <t>Uriangato</t>
  </si>
  <si>
    <t>http://www.iacip-gto.org.mx/IPO/SA/3/2020/DICTURIA20.docx</t>
  </si>
  <si>
    <t>http://www.iacip-gto.org.mx/IPO/SA/3/2020/DICTMORE20.docx</t>
  </si>
  <si>
    <t>http://www.iacip-gto.org.mx/IPO/SA/3/2020/DICTPRDE20.docx</t>
  </si>
  <si>
    <t>http://www.iacip-gto.org.mx/IPO/SA/3/2020/INFOPRDE20.pdf</t>
  </si>
  <si>
    <t>http://www.iacip-gto.org.mx/IPO/SA/3/2020/DICTMOCI20.docx</t>
  </si>
  <si>
    <t>http://www.iacip-gto.org.mx/IPO/SA/3/2020/INFOMOCI20.pdf</t>
  </si>
  <si>
    <t>http://www.iacip-gto.org.mx/IPO/SA/3/2020/DICTPTRA20.docx</t>
  </si>
  <si>
    <t>http://www.iacip-gto.org.mx/IPO/SA/3/2020/INFOPTRA20.pdf</t>
  </si>
  <si>
    <t>http://www.iacip-gto.org.mx/IPO/SA/3/2020/DICTPAAN20.docx</t>
  </si>
  <si>
    <t>http://www.iacip-gto.org.mx/IPO/SA/3/2020/INFOPAAN20.pdf</t>
  </si>
  <si>
    <t>http://www.iacip-gto.org.mx/IPO/SA/3/2020/DICTPARI20.docx</t>
  </si>
  <si>
    <t>Partido Nueva Alianza Guanajuato</t>
  </si>
  <si>
    <t>http://www.iacip-gto.org.mx/IPO/SA/3/2020/DICTPNAG20.docx</t>
  </si>
  <si>
    <t>http://www.iacip-gto.org.mx/IPO/SA/3/2020/DICTPVER20.docx</t>
  </si>
  <si>
    <t>http://www.iacip-gto.org.mx/IPO/SA/3/2020/DICTPOEJ20.docx</t>
  </si>
  <si>
    <t>http://www.iacip-gto.org.mx/IPO/SA/3/2020/INFOPOEJ20.pdf</t>
  </si>
  <si>
    <t>09/12/2020</t>
  </si>
  <si>
    <t>http://www.iacip-gto.org.mx/IPO/SA/3/2020/DICTPOLE20.docx</t>
  </si>
  <si>
    <t>http://www.iacip-gto.org.mx/IPO/SA/3/2020/DICTPOJU20.docx</t>
  </si>
  <si>
    <t>http://www.iacip-gto.org.mx/IPO/SA/3/2020/DICTSAPG20.docx</t>
  </si>
  <si>
    <t>http://www.iacip-gto.org.mx/IPO/SA/3/2020/INFOSAPG20.pdf</t>
  </si>
  <si>
    <t>Centro de Rehabilitación e Inclusión Infantil Teletón (Guanajuato)</t>
  </si>
  <si>
    <t>http://www.iacip-gto.org.mx/IPO/SA/3/2020/DICTCRIT20.docx</t>
  </si>
  <si>
    <t>http://www.iacip-gto.org.mx/IPO/SA/3/2020/INFOCRIT20.pdf</t>
  </si>
  <si>
    <t>http://www.iacip-gto.org.mx/IPO/SA/3/2020/DICTASPG20.docx</t>
  </si>
  <si>
    <t>http://www.iacip-gto.org.mx/IPO/SA/3/2020/INFOASPG20.pdf</t>
  </si>
  <si>
    <t>http://www.iacip-gto.org.mx/IPO/SA/3/2020/DICTSPAL20.docx</t>
  </si>
  <si>
    <t>http://www.iacip-gto.org.mx/IPO/SA/3/2020/DICTSCDB20.docx</t>
  </si>
  <si>
    <t>http://www.iacip-gto.org.mx/IPO/SA/3/2020/DICTSSEA20.docx</t>
  </si>
  <si>
    <t>http://www.iacip-gto.org.mx/IPO/SA/3/2020/INFOSSEA20.pdf</t>
  </si>
  <si>
    <t>Comité Municipal de Agua Potable y Alcantarillado de Salamanca</t>
  </si>
  <si>
    <t>http://www.iacip-gto.org.mx/IPO/SA/3/2020/DICTCMAP20.docx</t>
  </si>
  <si>
    <t>http://www.iacip-gto.org.mx/IPO/SA/3/2020/INFOCMAP20.pdf</t>
  </si>
  <si>
    <t>http://www.iacip-gto.org.mx/IPO/SA/3/2020/DICTASTG20.docx</t>
  </si>
  <si>
    <t>http://www.iacip-gto.org.mx/IPO/SA/3/2020/INFOASTG20.pdf</t>
  </si>
  <si>
    <t>Sindicato de Trabajadores del Servicio de Aguas e Industrias Conexas</t>
  </si>
  <si>
    <t>http://www.iacip-gto.org.mx/IPO/SA/3/2020/DICTSITS20.docx</t>
  </si>
  <si>
    <t>Instituto Electoral para el Estado de Guanajuato</t>
  </si>
  <si>
    <t>http://www.iacip-gto.org.mx/IPO/SA/3/2020/DICTIEEG20.docx</t>
  </si>
  <si>
    <t>http://www.iacip-gto.org.mx/IPO/SA/3/2020/DICTPDHEG20.docx</t>
  </si>
  <si>
    <t>http://www.iacip-gto.org.mx/IPO/SA/3/2020/CUMPPDHEG1.22020.docx</t>
  </si>
  <si>
    <t>http://www.iacip-gto.org.mx/IPO/SA/3/2020/DICTTJA20.docx</t>
  </si>
  <si>
    <t>Tribunal Estatal Electoral De Guanajuato</t>
  </si>
  <si>
    <t>http://www.iacip-gto.org.mx/IPO/SA/3/2020/DICTTEEG20.docx</t>
  </si>
  <si>
    <t>http://www.iacip-gto.org.mx/IPO/SA/3/2020/INFOTEEG20.pdf</t>
  </si>
  <si>
    <t>Fiscalía General del Estado de Guanajuato</t>
  </si>
  <si>
    <t>http://www.iacip-gto.org.mx/IPO/SA/3/2020/DICTFGEG20.docx</t>
  </si>
  <si>
    <t>http://www.iacip-gto.org.mx/IPO/SA/3/2020/INFOFGEG20.pdf</t>
  </si>
  <si>
    <t>http://www.iacip-gto.org.mx/IPO/SA/3/2020/DICTUDEG20.docx</t>
  </si>
  <si>
    <t>http://www.iacip-gto.org.mx/IPO/SA/3/2020/INFOUDEG20.pdf</t>
  </si>
  <si>
    <t>http://www.iacip-gto.org.mx/IPO/SA/3/2020/DICTIAIP20.docx</t>
  </si>
  <si>
    <t>http://www.iacip-gto.org.mx/IPO/SA/3/2020/DICTSMAL20.docx</t>
  </si>
  <si>
    <t>Acámbaro</t>
  </si>
  <si>
    <t>http://www.iacip-gto.org.mx/IPO/SA/3/2020/DICTACAM20.docx</t>
  </si>
  <si>
    <t>http://www.iacip-gto.org.mx/IPO/SA/3/2020/INFOACAM20.pdf</t>
  </si>
  <si>
    <t>http://www.iacip-gto.org.mx/IPO/SA/3/2020/DICTVILL20.docx</t>
  </si>
  <si>
    <t>http://www.iacip-gto.org.mx/IPO/SA/3/2020/DICTVICT20.docx</t>
  </si>
  <si>
    <t>http://www.iacip-gto.org.mx/IPO/SA/3/2020/DICTLEON20.docx</t>
  </si>
  <si>
    <t>Santa Cruz de Juventino Rosas</t>
  </si>
  <si>
    <t>http://www.iacip-gto.org.mx/IPO/SA/3/2020/DICTJURO20.docx</t>
  </si>
  <si>
    <t>http://www.iacip-gto.org.mx/IPO/SA/3/2020/INFOJURO20.pdf</t>
  </si>
  <si>
    <t>Moroleón</t>
  </si>
  <si>
    <t>http://www.iacip-gto.org.mx/IPO/SA/3/2020/DICTMORO20.docx</t>
  </si>
  <si>
    <t>http://www.iacip-gto.org.mx/IPO/SA/3/2020/INFOMORO20.docx</t>
  </si>
  <si>
    <t>http://www.iacip-gto.org.mx/IPO/SA/3/2020/DICTABAS20.docx</t>
  </si>
  <si>
    <t>San Diego de la Unión</t>
  </si>
  <si>
    <t>http://www.iacip-gto.org.mx/IPO/SA/3/2020/DICTSDDU20.docx</t>
  </si>
  <si>
    <t>Atarjea</t>
  </si>
  <si>
    <t>http://www.iacip-gto.org.mx/IPO/SA/3/2020/DICTATAR20.docx</t>
  </si>
  <si>
    <t>http://www.iacip-gto.org.mx/IPO/SA/3/2020/DICTPENJ20.docx</t>
  </si>
  <si>
    <t>http://www.iacip-gto.org.mx/IPO/SA/3/2020/INFOPENJ20.pdf</t>
  </si>
  <si>
    <t>Comonfort</t>
  </si>
  <si>
    <t>http://www.iacip-gto.org.mx/IPO/SA/3/2020/DICTCOMO20.docx</t>
  </si>
  <si>
    <t>http://www.iacip-gto.org.mx/IPO/SA/3/2020/INFOCOMO20.pdf</t>
  </si>
  <si>
    <t>San Felipe</t>
  </si>
  <si>
    <t>http://www.iacip-gto.org.mx/IPO/SA/3/2020/DICTSAFE20.docx</t>
  </si>
  <si>
    <t>http://www.iacip-gto.org.mx/IPO/SA/3/2020/informe-0452020.zip</t>
  </si>
  <si>
    <t>http://www.iacip-gto.org.mx/IPO/SA/3/2020/INFODHCI20.PDF</t>
  </si>
  <si>
    <t>http://www.iacip-gto.org.mx/IPO/SA/3/2020/INFOPDH20.PDF</t>
  </si>
  <si>
    <t>http://www.iacip-gto.org.mx/IPO/SA/3/2020/INFOSDDU20.PDF</t>
  </si>
  <si>
    <t>http://www.iacip-gto.org.mx/IPO/SA/3/2020/ACUMP40-2020.pdf</t>
  </si>
  <si>
    <t>http://www.iacip-gto.org.mx/IPO/SA/3/2020/PDIOTRP08-20.pdf</t>
  </si>
  <si>
    <t>http://www.iacip-gto.org.mx/IPO/SA/3/2020/PDIOTRP19-20.pdf</t>
  </si>
  <si>
    <t>http://www.iacip-gto.org.mx/IPO/SA/3/2020/ACUMPPDIOT47-2020.pdf</t>
  </si>
  <si>
    <t>http://www.iacip-gto.org.mx/IPO/SA/3/2020/CUMPMADO12T20.pdf</t>
  </si>
  <si>
    <t>http://www.iacip-gto.org.mx/IPO/SA/3/2020/CUMPASPAUG12T20.pdf</t>
  </si>
  <si>
    <t>http://www.iacip-gto.org.mx/IPO/SA/3/2020/CUMPSAPAL12T20.pdf</t>
  </si>
  <si>
    <t>http://www.iacip-gto.org.mx/IPO/SA/3/2020/ACUERDOSINCONSDIAZ12T20.pdf</t>
  </si>
  <si>
    <t>http://www.iacip-gto.org.mx/IPO/SA/3/2020/ACUERDOSESEA12T20.pdf</t>
  </si>
  <si>
    <t>http://www.iacip-gto.org.mx/IPO/SA/3/2020/ACUMPTEEG12T20.pdf</t>
  </si>
  <si>
    <t>http://www.iacip-gto.org.mx/IPO/SA/3/2020/ACUMPUG12T20.pdf</t>
  </si>
  <si>
    <t>http://www.iacip-gto.org.mx/IPO/SA/3/2020/ACUMPLEON12T20.pdf</t>
  </si>
  <si>
    <t>Verificar la presentación de las obligaciones aplicables mediante la Página web de transparencia</t>
  </si>
  <si>
    <t>Información actualizada al tercer trimestre de 2020</t>
  </si>
  <si>
    <t>http://www.iacip-gto.org.mx/IPO/SA/3/2021/IEEG013T20.docx</t>
  </si>
  <si>
    <t>http://www.iacip-gto.org.mx/IPO/SA/3/2021/resp013T20.pdf</t>
  </si>
  <si>
    <t>Dirección de asuntos jurídicos</t>
  </si>
  <si>
    <t>http://www.iacip-gto.org.mx/IPO/SA/3/2021/PDHG013T20.docx</t>
  </si>
  <si>
    <t>http://www.iacip-gto.org.mx/IPO/SA/3/2021/DICTPDHEG0320.docx</t>
  </si>
  <si>
    <t>http://www.iacip-gto.org.mx/IPO/SA/3/2021/TJAD013T20.docx</t>
  </si>
  <si>
    <t>http://www.iacip-gto.org.mx/IPO/SA/3/2021/DICTTJA0320.docx</t>
  </si>
  <si>
    <t>http://www.iacip-gto.org.mx/IPO/SA/3/2021/TEEG013T20.docx</t>
  </si>
  <si>
    <t>http://www.iacip-gto.org.mx/IPO/SA/3/2021/resteeg013t20.pdf</t>
  </si>
  <si>
    <t>http://www.iacip-gto.org.mx/IPO/SA/3/2021/DICTTEEG0320.docx</t>
  </si>
  <si>
    <t>http://www.iacip-gto.org.mx/IPO/SA/3/2021/DICTPNAG010320.docx</t>
  </si>
  <si>
    <t>http://www.iacip-gto.org.mx/IPO/SA/3/2021/DICTSAPL013T20.docx</t>
  </si>
  <si>
    <t>http://www.iacip-gto.org.mx/IPO/SA/3/2021/DICTSAPG013T20.docx</t>
  </si>
  <si>
    <t>Centro de Rehabilitación e Inclusión Infantil Guanajuato</t>
  </si>
  <si>
    <t>http://www.iacip-gto.org.mx/IPO/SA/3/2021/DICTCRIT013T20.docx</t>
  </si>
  <si>
    <t>http://www.iacip-gto.org.mx/IPO/SA/3/2021/DICTASPG013T20.docx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</si>
</sst>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0" fillId="0" borderId="0" xfId="0" applyAlignment="1"/>
    <xf numFmtId="14" fontId="3" fillId="0" borderId="0" xfId="0" applyNumberFormat="1" applyFont="1" applyAlignment="1">
      <alignment vertical="top" wrapText="1"/>
    </xf>
    <xf numFmtId="0" fontId="4" fillId="0" borderId="0" xfId="1" applyAlignment="1">
      <alignment vertical="top" wrapText="1"/>
    </xf>
    <xf numFmtId="0" fontId="0" fillId="0" borderId="0" xfId="0"/>
    <xf numFmtId="14" fontId="0" fillId="0" borderId="0" xfId="0" applyNumberFormat="1"/>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14" fontId="4" fillId="0" borderId="0" xfId="1" applyNumberFormat="1"/>
    <xf numFmtId="0" fontId="4" fillId="0" borderId="0" xfId="1" applyFill="1" applyAlignment="1">
      <alignment vertical="top" wrapText="1"/>
    </xf>
    <xf numFmtId="14" fontId="4" fillId="0" borderId="0" xfId="1"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CIP_009/Downloads/actualizaci&#243;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Oficio</v>
          </cell>
        </row>
        <row r="2">
          <cell r="A2" t="str">
            <v>A peticion de partes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iacip-gto.org.mx/IPO/SA/3/2019/DIOT_PUR&#205;SIMA.pdf" TargetMode="External"/><Relationship Id="rId299" Type="http://schemas.openxmlformats.org/officeDocument/2006/relationships/hyperlink" Target="http://iacip-gto.org.mx/IPO/DJ/33_d/tjadic.pdf" TargetMode="External"/><Relationship Id="rId21" Type="http://schemas.openxmlformats.org/officeDocument/2006/relationships/hyperlink" Target="http://www.iacip-gto.org.mx/IPO/SA/3/2020/DICTSAJO20.docx" TargetMode="External"/><Relationship Id="rId63" Type="http://schemas.openxmlformats.org/officeDocument/2006/relationships/hyperlink" Target="http://www.iacip-gto.org.mx/IPO/SA/3/2020/DICTCMAP20.docx" TargetMode="External"/><Relationship Id="rId159" Type="http://schemas.openxmlformats.org/officeDocument/2006/relationships/hyperlink" Target="http://www.iacip-gto.org.mx/IPO/SA/3/2019/PDIOTRP28-19.pdf" TargetMode="External"/><Relationship Id="rId324" Type="http://schemas.openxmlformats.org/officeDocument/2006/relationships/hyperlink" Target="http://www.iacip-gto.org.mx/IPO/SA/3/2020/INFOCRIT20.pdf" TargetMode="External"/><Relationship Id="rId366" Type="http://schemas.openxmlformats.org/officeDocument/2006/relationships/hyperlink" Target="http://www.iacip-gto.org.mx/IPO/SA/3/2019/informedPDIOT31-2019.pdf" TargetMode="External"/><Relationship Id="rId170" Type="http://schemas.openxmlformats.org/officeDocument/2006/relationships/hyperlink" Target="http://www.iacip-gto.org.mx/IPO/SA/3/2019/PDIOTRP44-19.pdf" TargetMode="External"/><Relationship Id="rId226" Type="http://schemas.openxmlformats.org/officeDocument/2006/relationships/hyperlink" Target="http://www.iacip-gto.org.mx/IPO/SA/3/2019/PDIOTRP07-19.pdf" TargetMode="External"/><Relationship Id="rId433" Type="http://schemas.openxmlformats.org/officeDocument/2006/relationships/hyperlink" Target="http://www.iacip-gto.org.mx/IPO/SA/3/2018/PDIOTRP22-18.pdf" TargetMode="External"/><Relationship Id="rId268" Type="http://schemas.openxmlformats.org/officeDocument/2006/relationships/hyperlink" Target="http://www.iacip-gto.org.mx/IPO/SA/3/2018/PDIOTRP10-18.pdf" TargetMode="External"/><Relationship Id="rId475" Type="http://schemas.openxmlformats.org/officeDocument/2006/relationships/hyperlink" Target="http://iacip-gto.org.mx/IPO/DJ/33_d/actdh2.PDF" TargetMode="External"/><Relationship Id="rId32" Type="http://schemas.openxmlformats.org/officeDocument/2006/relationships/hyperlink" Target="http://www.iacip-gto.org.mx/IPO/SA/3/2020/DICTSLDP20.docx" TargetMode="External"/><Relationship Id="rId74" Type="http://schemas.openxmlformats.org/officeDocument/2006/relationships/hyperlink" Target="http://www.iacip-gto.org.mx/IPO/SA/3/2020/DICTUDEG20.docx" TargetMode="External"/><Relationship Id="rId128" Type="http://schemas.openxmlformats.org/officeDocument/2006/relationships/hyperlink" Target="http://www.iacip-gto.org.mx/IPO/SA/3/2019/DIOT_TARANDACUAO.pdf" TargetMode="External"/><Relationship Id="rId335" Type="http://schemas.openxmlformats.org/officeDocument/2006/relationships/hyperlink" Target="http://www.iacip-gto.org.mx/IPO/SA/3/2020/INFOMORO20.docx" TargetMode="External"/><Relationship Id="rId377" Type="http://schemas.openxmlformats.org/officeDocument/2006/relationships/hyperlink" Target="http://iacip-gto.org.mx/IPO/DJ/33_d/LE&#211;N%20VERIFICACI&#211;N%20O.pdf" TargetMode="External"/><Relationship Id="rId500" Type="http://schemas.openxmlformats.org/officeDocument/2006/relationships/hyperlink" Target="http://www.iacip-gto.org.mx/IPO/SA/3/2021/DICTCRIT013T20.docx" TargetMode="External"/><Relationship Id="rId5" Type="http://schemas.openxmlformats.org/officeDocument/2006/relationships/hyperlink" Target="http://www.iacip-gto.org.mx/IPO/SA/3/2020/INCUMPPDIOT-442020.docx" TargetMode="External"/><Relationship Id="rId181" Type="http://schemas.openxmlformats.org/officeDocument/2006/relationships/hyperlink" Target="http://www.iacip-gto.org.mx/IPO/SA/3/2019/PDIOTRP57-19.pdf" TargetMode="External"/><Relationship Id="rId237" Type="http://schemas.openxmlformats.org/officeDocument/2006/relationships/hyperlink" Target="http://www.iacip-gto.org.mx/IPO/SA/3/2019/dictamenPDIOT22-2019.pdf" TargetMode="External"/><Relationship Id="rId402" Type="http://schemas.openxmlformats.org/officeDocument/2006/relationships/hyperlink" Target="http://www.iacip-gto.org.mx/IPO/SA/3/2020/DICTTJA20.docx" TargetMode="External"/><Relationship Id="rId279" Type="http://schemas.openxmlformats.org/officeDocument/2006/relationships/hyperlink" Target="http://iacip-gto.org.mx/IPO/DJ/33_d/gtodic.pdf" TargetMode="External"/><Relationship Id="rId444" Type="http://schemas.openxmlformats.org/officeDocument/2006/relationships/hyperlink" Target="http://www.iacip-gto.org.mx/IPO/SA/3/2018/PDIOTRP09-18.pdf" TargetMode="External"/><Relationship Id="rId486" Type="http://schemas.openxmlformats.org/officeDocument/2006/relationships/hyperlink" Target="http://www.iacip-gto.org.mx/IPO/SA/3/2021/DICTCRIT013T20.docx" TargetMode="External"/><Relationship Id="rId43" Type="http://schemas.openxmlformats.org/officeDocument/2006/relationships/hyperlink" Target="http://www.iacip-gto.org.mx/IPO/SA/3/2020/DICTYURI20.docx" TargetMode="External"/><Relationship Id="rId139" Type="http://schemas.openxmlformats.org/officeDocument/2006/relationships/hyperlink" Target="http://www.iacip-gto.org.mx/IPO/SA/3/2019/DIOT_DR.MORA.pdf" TargetMode="External"/><Relationship Id="rId290" Type="http://schemas.openxmlformats.org/officeDocument/2006/relationships/hyperlink" Target="http://iacip-gto.org.mx/IPO/DJ/33_d/dhdic.pdf" TargetMode="External"/><Relationship Id="rId304" Type="http://schemas.openxmlformats.org/officeDocument/2006/relationships/hyperlink" Target="http://www.iacip-gto.org.mx/IPO/SA/3/2020/INFOGUAN20.pdf" TargetMode="External"/><Relationship Id="rId346" Type="http://schemas.openxmlformats.org/officeDocument/2006/relationships/hyperlink" Target="http://www.iacip-gto.org.mx/IPO/SA/3/2020/informe-0372020.pdf" TargetMode="External"/><Relationship Id="rId388" Type="http://schemas.openxmlformats.org/officeDocument/2006/relationships/hyperlink" Target="http://iacip-gto.org.mx/IPO/DJ/33_d/shadirecut0192018.pdf" TargetMode="External"/><Relationship Id="rId85" Type="http://schemas.openxmlformats.org/officeDocument/2006/relationships/hyperlink" Target="http://www.iacip-gto.org.mx/IPO/SA/3/2020/DICTSAFE20.docx" TargetMode="External"/><Relationship Id="rId150" Type="http://schemas.openxmlformats.org/officeDocument/2006/relationships/hyperlink" Target="http://www.iacip-gto.org.mx/IPO/SA/3/2019/DIOT_OCAMPO.pdf" TargetMode="External"/><Relationship Id="rId192" Type="http://schemas.openxmlformats.org/officeDocument/2006/relationships/hyperlink" Target="http://www.iacip-gto.org.mx/IPO/SA/3/2019/PDIOTRP74-19.pdf" TargetMode="External"/><Relationship Id="rId206" Type="http://schemas.openxmlformats.org/officeDocument/2006/relationships/hyperlink" Target="http://www.iacip-gto.org.mx/IPO/SA/3/2019/PDIOTRP11-19.pdf" TargetMode="External"/><Relationship Id="rId413" Type="http://schemas.openxmlformats.org/officeDocument/2006/relationships/hyperlink" Target="http://www.iacip-gto.org.mx/IPO/SA/3/2019/PDIOTRP94-19.pdf" TargetMode="External"/><Relationship Id="rId248" Type="http://schemas.openxmlformats.org/officeDocument/2006/relationships/hyperlink" Target="http://www.iacip-gto.org.mx/IPO/SA/3/2019/informedPDIOT31-2019.pdf" TargetMode="External"/><Relationship Id="rId455" Type="http://schemas.openxmlformats.org/officeDocument/2006/relationships/hyperlink" Target="http://iacip-gto.org.mx/IPO/DJ/33_d/gtodic2.pdf" TargetMode="External"/><Relationship Id="rId497" Type="http://schemas.openxmlformats.org/officeDocument/2006/relationships/hyperlink" Target="http://www.iacip-gto.org.mx/IPO/SA/3/2021/DICTPDHEG0320.docx" TargetMode="External"/><Relationship Id="rId12" Type="http://schemas.openxmlformats.org/officeDocument/2006/relationships/hyperlink" Target="http://www.iacip-gto.org.mx/IPO/SA/3/2020/CUMPPDIOT-552020.docx" TargetMode="External"/><Relationship Id="rId108" Type="http://schemas.openxmlformats.org/officeDocument/2006/relationships/hyperlink" Target="http://www.iacip-gto.org.mx/IPO/SA/3/2020/pdiot032020.pdf" TargetMode="External"/><Relationship Id="rId315" Type="http://schemas.openxmlformats.org/officeDocument/2006/relationships/hyperlink" Target="http://www.iacip-gto.org.mx/IPO/SA/3/2020/INFODHCI20.PDF" TargetMode="External"/><Relationship Id="rId357" Type="http://schemas.openxmlformats.org/officeDocument/2006/relationships/hyperlink" Target="http://www.iacip-gto.org.mx/IPO/SA/3/2019/10035345.pdf" TargetMode="External"/><Relationship Id="rId54" Type="http://schemas.openxmlformats.org/officeDocument/2006/relationships/hyperlink" Target="http://www.iacip-gto.org.mx/IPO/SA/3/2020/DICTPOEJ20.docx" TargetMode="External"/><Relationship Id="rId96" Type="http://schemas.openxmlformats.org/officeDocument/2006/relationships/hyperlink" Target="http://www.iacip-gto.org.mx/IPO/SA/3/2020/PDIOTRP34-20.pdf" TargetMode="External"/><Relationship Id="rId161" Type="http://schemas.openxmlformats.org/officeDocument/2006/relationships/hyperlink" Target="http://www.iacip-gto.org.mx/IPO/SA/3/2019/PDIOTRP30-19.pdf" TargetMode="External"/><Relationship Id="rId217" Type="http://schemas.openxmlformats.org/officeDocument/2006/relationships/hyperlink" Target="http://www.iacip-gto.org.mx/IPO/SA/3/2019/PDIOTRP89-19.pdf" TargetMode="External"/><Relationship Id="rId399" Type="http://schemas.openxmlformats.org/officeDocument/2006/relationships/hyperlink" Target="http://www.iacip-gto.org.mx/IPO/SA/3/2020/DICTSITS20.docx" TargetMode="External"/><Relationship Id="rId259" Type="http://schemas.openxmlformats.org/officeDocument/2006/relationships/hyperlink" Target="http://www.iacip-gto.org.mx/IPO/SA/3/2018/PDIOTRP24-18.pdf" TargetMode="External"/><Relationship Id="rId424" Type="http://schemas.openxmlformats.org/officeDocument/2006/relationships/hyperlink" Target="http://www.iacip-gto.org.mx/IPO/SA/3/2019/PDIOTRP85-19.pdf" TargetMode="External"/><Relationship Id="rId466" Type="http://schemas.openxmlformats.org/officeDocument/2006/relationships/hyperlink" Target="http://iacip-gto.org.mx/IPO/DJ/33_d/sjiacu.pdf" TargetMode="External"/><Relationship Id="rId23" Type="http://schemas.openxmlformats.org/officeDocument/2006/relationships/hyperlink" Target="http://www.iacip-gto.org.mx/IPO/SA/3/2020/DICTAELA20.docx" TargetMode="External"/><Relationship Id="rId119" Type="http://schemas.openxmlformats.org/officeDocument/2006/relationships/hyperlink" Target="http://www.iacip-gto.org.mx/IPO/SA/3/2019/DIOT_SALAMANCA.pdf" TargetMode="External"/><Relationship Id="rId270" Type="http://schemas.openxmlformats.org/officeDocument/2006/relationships/hyperlink" Target="http://www.iacip-gto.org.mx/IPO/SA/3/2018/PDIOTRP07-18.pdf" TargetMode="External"/><Relationship Id="rId326" Type="http://schemas.openxmlformats.org/officeDocument/2006/relationships/hyperlink" Target="http://www.iacip-gto.org.mx/IPO/SA/3/2020/INFOSSEA20.pdf" TargetMode="External"/><Relationship Id="rId65" Type="http://schemas.openxmlformats.org/officeDocument/2006/relationships/hyperlink" Target="http://www.iacip-gto.org.mx/IPO/SA/3/2020/DICTSITS20.docx" TargetMode="External"/><Relationship Id="rId130" Type="http://schemas.openxmlformats.org/officeDocument/2006/relationships/hyperlink" Target="http://www.iacip-gto.org.mx/IPO/SA/3/2019/DIOT_URIANGATO.pdf" TargetMode="External"/><Relationship Id="rId368" Type="http://schemas.openxmlformats.org/officeDocument/2006/relationships/hyperlink" Target="http://www.iacip-gto.org.mx/IPO/SA/3/2019/informed2019sanluisdelapaz.pdf" TargetMode="External"/><Relationship Id="rId172" Type="http://schemas.openxmlformats.org/officeDocument/2006/relationships/hyperlink" Target="http://www.iacip-gto.org.mx/IPO/SA/3/2019/PDIOTRP47-19.pdf" TargetMode="External"/><Relationship Id="rId228" Type="http://schemas.openxmlformats.org/officeDocument/2006/relationships/hyperlink" Target="http://www.iacip-gto.org.mx/IPO/SA/3/2019/PDIOTRP11-19.pdf" TargetMode="External"/><Relationship Id="rId435" Type="http://schemas.openxmlformats.org/officeDocument/2006/relationships/hyperlink" Target="http://www.iacip-gto.org.mx/IPO/SA/3/2018/PDIOTRP24-18.pdf" TargetMode="External"/><Relationship Id="rId477" Type="http://schemas.openxmlformats.org/officeDocument/2006/relationships/hyperlink" Target="http://www.iacip-gto.org.mx/IPO/SA/3/2021/IEEG013T20.docx" TargetMode="External"/><Relationship Id="rId281" Type="http://schemas.openxmlformats.org/officeDocument/2006/relationships/hyperlink" Target="http://iacip-gto.org.mx/IPO/DJ/33_d/sfrdic.pdf" TargetMode="External"/><Relationship Id="rId337" Type="http://schemas.openxmlformats.org/officeDocument/2006/relationships/hyperlink" Target="http://www.iacip-gto.org.mx/IPO/SA/3/2020/INFOPENJ20.pdf" TargetMode="External"/><Relationship Id="rId502" Type="http://schemas.openxmlformats.org/officeDocument/2006/relationships/hyperlink" Target="http://www.iacip-gto.org.mx/IPO/SA/3/2020/ACUMP40-2020.pdf" TargetMode="External"/><Relationship Id="rId34" Type="http://schemas.openxmlformats.org/officeDocument/2006/relationships/hyperlink" Target="http://www.iacip-gto.org.mx/IPO/SA/3/2020/DICTSMAR20.docx" TargetMode="External"/><Relationship Id="rId76" Type="http://schemas.openxmlformats.org/officeDocument/2006/relationships/hyperlink" Target="http://www.iacip-gto.org.mx/IPO/SA/3/2020/DICTVICT20.docx" TargetMode="External"/><Relationship Id="rId141" Type="http://schemas.openxmlformats.org/officeDocument/2006/relationships/hyperlink" Target="http://www.iacip-gto.org.mx/IPO/SA/3/2019/DIOT_GUANAJUATO.pdf" TargetMode="External"/><Relationship Id="rId379" Type="http://schemas.openxmlformats.org/officeDocument/2006/relationships/hyperlink" Target="http://iacip-gto.org.mx/IPO/DJ/33_d/jpofi.pdf" TargetMode="External"/><Relationship Id="rId7" Type="http://schemas.openxmlformats.org/officeDocument/2006/relationships/hyperlink" Target="http://www.iacip-gto.org.mx/IPO/SA/3/2020/INCUMPPDIOT-512020.docx" TargetMode="External"/><Relationship Id="rId183" Type="http://schemas.openxmlformats.org/officeDocument/2006/relationships/hyperlink" Target="http://www.iacip-gto.org.mx/IPO/SA/3/2019/PDIOTRP61-19.pdf" TargetMode="External"/><Relationship Id="rId239" Type="http://schemas.openxmlformats.org/officeDocument/2006/relationships/hyperlink" Target="http://www.iacip-gto.org.mx/IPO/SA/3/2019/dictamen2019coroneo.pdf" TargetMode="External"/><Relationship Id="rId390" Type="http://schemas.openxmlformats.org/officeDocument/2006/relationships/hyperlink" Target="http://iacip-gto.org.mx/IPO/DJ/33_d/ieegofi.pdf" TargetMode="External"/><Relationship Id="rId404" Type="http://schemas.openxmlformats.org/officeDocument/2006/relationships/hyperlink" Target="http://www.iacip-gto.org.mx/IPO/SA/3/2020/DICTSAFE20.docx" TargetMode="External"/><Relationship Id="rId446" Type="http://schemas.openxmlformats.org/officeDocument/2006/relationships/hyperlink" Target="http://www.iacip-gto.org.mx/IPO/SA/3/2018/PDIOTRP11-18.pdf" TargetMode="External"/><Relationship Id="rId250" Type="http://schemas.openxmlformats.org/officeDocument/2006/relationships/hyperlink" Target="http://iacip-gto.org.mx/IPO/DJ/33_d/dicsdu2018.pdf" TargetMode="External"/><Relationship Id="rId292" Type="http://schemas.openxmlformats.org/officeDocument/2006/relationships/hyperlink" Target="http://iacip-gto.org.mx/IPO/DJ/33_d/uridic.pdf" TargetMode="External"/><Relationship Id="rId306" Type="http://schemas.openxmlformats.org/officeDocument/2006/relationships/hyperlink" Target="http://www.iacip-gto.org.mx/IPO/SA/3/2020/INFOMADO20.pdf" TargetMode="External"/><Relationship Id="rId488" Type="http://schemas.openxmlformats.org/officeDocument/2006/relationships/hyperlink" Target="http://www.iacip-gto.org.mx/IPO/SA/3/2020/ACUMPPDIOT47-2020.pdf" TargetMode="External"/><Relationship Id="rId45" Type="http://schemas.openxmlformats.org/officeDocument/2006/relationships/hyperlink" Target="http://www.iacip-gto.org.mx/IPO/SA/3/2020/DICTURIA20.docx" TargetMode="External"/><Relationship Id="rId87" Type="http://schemas.openxmlformats.org/officeDocument/2006/relationships/hyperlink" Target="http://www.iacip-gto.org.mx/IPO/SA/3/2020/PDIOTRP22-20.pdf" TargetMode="External"/><Relationship Id="rId110" Type="http://schemas.openxmlformats.org/officeDocument/2006/relationships/hyperlink" Target="http://www.iacip-gto.org.mx/IPO/SA/3/2020/PDIOTRP09-20.pdf" TargetMode="External"/><Relationship Id="rId348" Type="http://schemas.openxmlformats.org/officeDocument/2006/relationships/hyperlink" Target="http://www.iacip-gto.org.mx/IPO/SA/3/2020/pdiot102020.pdf" TargetMode="External"/><Relationship Id="rId152" Type="http://schemas.openxmlformats.org/officeDocument/2006/relationships/hyperlink" Target="http://www.iacip-gto.org.mx/IPO/SA/3/2019/DIOT_PODER%20EJECUTIVO.pdf" TargetMode="External"/><Relationship Id="rId194" Type="http://schemas.openxmlformats.org/officeDocument/2006/relationships/hyperlink" Target="http://www.iacip-gto.org.mx/IPO/SA/3/2019/PDIOTRP76-19.pdf" TargetMode="External"/><Relationship Id="rId208" Type="http://schemas.openxmlformats.org/officeDocument/2006/relationships/hyperlink" Target="http://www.iacip-gto.org.mx/IPO/SA/3/2019/PDIOTRP31-19.pdf" TargetMode="External"/><Relationship Id="rId415" Type="http://schemas.openxmlformats.org/officeDocument/2006/relationships/hyperlink" Target="http://www.iacip-gto.org.mx/IPO/SA/3/2019/PDIOTRP20-19.pdf" TargetMode="External"/><Relationship Id="rId457" Type="http://schemas.openxmlformats.org/officeDocument/2006/relationships/hyperlink" Target="http://iacip-gto.org.mx/IPO/DJ/33_d/informecort02.PDF" TargetMode="External"/><Relationship Id="rId261" Type="http://schemas.openxmlformats.org/officeDocument/2006/relationships/hyperlink" Target="http://www.iacip-gto.org.mx/IPO/SA/3/2018/PDIOTRP26-18.pdf" TargetMode="External"/><Relationship Id="rId499" Type="http://schemas.openxmlformats.org/officeDocument/2006/relationships/hyperlink" Target="http://www.iacip-gto.org.mx/IPO/SA/3/2021/DICTTEEG0320.docx" TargetMode="External"/><Relationship Id="rId14" Type="http://schemas.openxmlformats.org/officeDocument/2006/relationships/hyperlink" Target="http://www.iacip-gto.org.mx/IPO/SA/3/2020/DICTCELA20.docx" TargetMode="External"/><Relationship Id="rId56" Type="http://schemas.openxmlformats.org/officeDocument/2006/relationships/hyperlink" Target="http://www.iacip-gto.org.mx/IPO/SA/3/2020/DICTSAPG20.docx" TargetMode="External"/><Relationship Id="rId317" Type="http://schemas.openxmlformats.org/officeDocument/2006/relationships/hyperlink" Target="http://www.iacip-gto.org.mx/IPO/SA/3/2020/INFOXICH20.pdf" TargetMode="External"/><Relationship Id="rId359" Type="http://schemas.openxmlformats.org/officeDocument/2006/relationships/hyperlink" Target="http://www.iacip-gto.org.mx/IPO/SA/3/2019/informed2019ieeg.pdf" TargetMode="External"/><Relationship Id="rId98" Type="http://schemas.openxmlformats.org/officeDocument/2006/relationships/hyperlink" Target="http://www.iacip-gto.org.mx/IPO/SA/3/2020/PDIOTRP31-20.pdf" TargetMode="External"/><Relationship Id="rId121" Type="http://schemas.openxmlformats.org/officeDocument/2006/relationships/hyperlink" Target="http://www.iacip-gto.org.mx/IPO/SA/3/2019/DIOT_SAN_MIGUEL.pdf" TargetMode="External"/><Relationship Id="rId163" Type="http://schemas.openxmlformats.org/officeDocument/2006/relationships/hyperlink" Target="http://www.iacip-gto.org.mx/IPO/SA/3/2019/PDIOTRP33-19.pdf" TargetMode="External"/><Relationship Id="rId219" Type="http://schemas.openxmlformats.org/officeDocument/2006/relationships/hyperlink" Target="http://www.iacip-gto.org.mx/IPO/SA/3/2019/PDIOTRP91-19.pdf" TargetMode="External"/><Relationship Id="rId370" Type="http://schemas.openxmlformats.org/officeDocument/2006/relationships/hyperlink" Target="http://iacip-gto.org.mx/IPO/DJ/33_d/inf222018.pdf" TargetMode="External"/><Relationship Id="rId426" Type="http://schemas.openxmlformats.org/officeDocument/2006/relationships/hyperlink" Target="http://www.iacip-gto.org.mx/IPO/SA/3/2019/PDIOTRP90-19.pdf" TargetMode="External"/><Relationship Id="rId230" Type="http://schemas.openxmlformats.org/officeDocument/2006/relationships/hyperlink" Target="http://www.iacip-gto.org.mx/IPO/SA/3/2019/PDIOTRP14-19.pdf" TargetMode="External"/><Relationship Id="rId468" Type="http://schemas.openxmlformats.org/officeDocument/2006/relationships/hyperlink" Target="http://iacip-gto.org.mx/IPO/DJ/33_d/scjrdic2.pdf" TargetMode="External"/><Relationship Id="rId25" Type="http://schemas.openxmlformats.org/officeDocument/2006/relationships/hyperlink" Target="http://www.iacip-gto.org.mx/IPO/SA/3/2020/DICTMADO20.docx" TargetMode="External"/><Relationship Id="rId67" Type="http://schemas.openxmlformats.org/officeDocument/2006/relationships/hyperlink" Target="http://www.iacip-gto.org.mx/IPO/SA/3/2020/DICTPDHEG20.docx" TargetMode="External"/><Relationship Id="rId272" Type="http://schemas.openxmlformats.org/officeDocument/2006/relationships/hyperlink" Target="http://www.iacip-gto.org.mx/IPO/SA/3/2018/PDIOTRP14-18.pdf" TargetMode="External"/><Relationship Id="rId328" Type="http://schemas.openxmlformats.org/officeDocument/2006/relationships/hyperlink" Target="http://www.iacip-gto.org.mx/IPO/SA/3/2020/INFOASTG20.pdf" TargetMode="External"/><Relationship Id="rId132" Type="http://schemas.openxmlformats.org/officeDocument/2006/relationships/hyperlink" Target="http://www.iacip-gto.org.mx/IPO/SA/3/2019/DIOT_ACAMBARO.pdf" TargetMode="External"/><Relationship Id="rId174" Type="http://schemas.openxmlformats.org/officeDocument/2006/relationships/hyperlink" Target="http://www.iacip-gto.org.mx/IPO/SA/3/2019/PDIOTRP49-19.pdf" TargetMode="External"/><Relationship Id="rId381" Type="http://schemas.openxmlformats.org/officeDocument/2006/relationships/hyperlink" Target="http://iacip-gto.org.mx/IPO/DJ/33_d/gtoofi.pdf" TargetMode="External"/><Relationship Id="rId241" Type="http://schemas.openxmlformats.org/officeDocument/2006/relationships/hyperlink" Target="http://www.iacip-gto.org.mx/IPO/SA/3/2019/dictamen2019celaya.pdf" TargetMode="External"/><Relationship Id="rId437" Type="http://schemas.openxmlformats.org/officeDocument/2006/relationships/hyperlink" Target="http://www.iacip-gto.org.mx/IPO/SA/3/2018/PDIOTRP26-18.pdf" TargetMode="External"/><Relationship Id="rId479" Type="http://schemas.openxmlformats.org/officeDocument/2006/relationships/hyperlink" Target="http://www.iacip-gto.org.mx/IPO/SA/3/2021/resp013T20.pdf" TargetMode="External"/><Relationship Id="rId36" Type="http://schemas.openxmlformats.org/officeDocument/2006/relationships/hyperlink" Target="http://www.iacip-gto.org.mx/IPO/SA/3/2020/DICTTIBA20.docx" TargetMode="External"/><Relationship Id="rId283" Type="http://schemas.openxmlformats.org/officeDocument/2006/relationships/hyperlink" Target="http://iacip-gto.org.mx/IPO/DJ/33_d/gtodic.pdf" TargetMode="External"/><Relationship Id="rId339" Type="http://schemas.openxmlformats.org/officeDocument/2006/relationships/hyperlink" Target="http://www.iacip-gto.org.mx/IPO/SA/3/2020/informe-0212020.zip" TargetMode="External"/><Relationship Id="rId490" Type="http://schemas.openxmlformats.org/officeDocument/2006/relationships/hyperlink" Target="http://www.iacip-gto.org.mx/IPO/SA/3/2020/CUMPASPAUG12T20.pdf" TargetMode="External"/><Relationship Id="rId78" Type="http://schemas.openxmlformats.org/officeDocument/2006/relationships/hyperlink" Target="http://www.iacip-gto.org.mx/IPO/SA/3/2020/DICTJURO20.docx" TargetMode="External"/><Relationship Id="rId101" Type="http://schemas.openxmlformats.org/officeDocument/2006/relationships/hyperlink" Target="http://www.iacip-gto.org.mx/IPO/SA/3/2020/PDIOTRP40-20.pdf" TargetMode="External"/><Relationship Id="rId143" Type="http://schemas.openxmlformats.org/officeDocument/2006/relationships/hyperlink" Target="http://www.iacip-gto.org.mx/IPO/SA/3/2019/DIOT_IRAPUATO.pdf" TargetMode="External"/><Relationship Id="rId185" Type="http://schemas.openxmlformats.org/officeDocument/2006/relationships/hyperlink" Target="http://www.iacip-gto.org.mx/IPO/SA/3/2019/PDIOTRP65-19.pdf" TargetMode="External"/><Relationship Id="rId350" Type="http://schemas.openxmlformats.org/officeDocument/2006/relationships/hyperlink" Target="http://www.iacip-gto.org.mx/IPO/SA/3/2020/pdiot172020.pdf" TargetMode="External"/><Relationship Id="rId406" Type="http://schemas.openxmlformats.org/officeDocument/2006/relationships/hyperlink" Target="http://www.iacip-gto.org.mx/IPO/SA/3/2020/CUMPPDIOT-352020.docx" TargetMode="External"/><Relationship Id="rId9" Type="http://schemas.openxmlformats.org/officeDocument/2006/relationships/hyperlink" Target="http://www.iacip-gto.org.mx/IPO/SA/3/2020/INCUMPPDIOT-532020.docx" TargetMode="External"/><Relationship Id="rId210" Type="http://schemas.openxmlformats.org/officeDocument/2006/relationships/hyperlink" Target="http://www.iacip-gto.org.mx/IPO/SA/3/2019/PDIOTRP45-19.pdf" TargetMode="External"/><Relationship Id="rId392" Type="http://schemas.openxmlformats.org/officeDocument/2006/relationships/hyperlink" Target="http://iacip-gto.org.mx/IPO/DJ/33_d/pdhofi.pdf" TargetMode="External"/><Relationship Id="rId448" Type="http://schemas.openxmlformats.org/officeDocument/2006/relationships/hyperlink" Target="http://www.iacip-gto.org.mx/IPO/SA/3/2018/PDIOTRP15-18.pdf" TargetMode="External"/><Relationship Id="rId252" Type="http://schemas.openxmlformats.org/officeDocument/2006/relationships/hyperlink" Target="http://iacip-gto.org.mx/IPO/DJ/33_d/dicstc2018.pdf" TargetMode="External"/><Relationship Id="rId294" Type="http://schemas.openxmlformats.org/officeDocument/2006/relationships/hyperlink" Target="http://iacip-gto.org.mx/IPO/DJ/33_d/sjidic.pdf" TargetMode="External"/><Relationship Id="rId308" Type="http://schemas.openxmlformats.org/officeDocument/2006/relationships/hyperlink" Target="http://www.iacip-gto.org.mx/IPO/SA/3/2020/INFOROMI20.pdf" TargetMode="External"/><Relationship Id="rId47" Type="http://schemas.openxmlformats.org/officeDocument/2006/relationships/hyperlink" Target="http://www.iacip-gto.org.mx/IPO/SA/3/2020/DICTPRDE20.docx" TargetMode="External"/><Relationship Id="rId89" Type="http://schemas.openxmlformats.org/officeDocument/2006/relationships/hyperlink" Target="http://www.iacip-gto.org.mx/IPO/SA/3/2020/PDIOTRP26-20.pdf" TargetMode="External"/><Relationship Id="rId112" Type="http://schemas.openxmlformats.org/officeDocument/2006/relationships/hyperlink" Target="http://www.iacip-gto.org.mx/IPO/SA/3/2020/PDIOTRP13-20.pdf" TargetMode="External"/><Relationship Id="rId154" Type="http://schemas.openxmlformats.org/officeDocument/2006/relationships/hyperlink" Target="http://www.iacip-gto.org.mx/IPO/SA/3/2019/DIOT_PT.pdf" TargetMode="External"/><Relationship Id="rId361" Type="http://schemas.openxmlformats.org/officeDocument/2006/relationships/hyperlink" Target="http://www.iacip-gto.org.mx/IPO/SA/3/2019/informed2019coroneo.pdf" TargetMode="External"/><Relationship Id="rId196" Type="http://schemas.openxmlformats.org/officeDocument/2006/relationships/hyperlink" Target="http://www.iacip-gto.org.mx/IPO/SA/3/2019/PDIOTRP78-19.pdf" TargetMode="External"/><Relationship Id="rId417" Type="http://schemas.openxmlformats.org/officeDocument/2006/relationships/hyperlink" Target="http://www.iacip-gto.org.mx/IPO/SA/3/2019/PDIOTRP31-19.pdf" TargetMode="External"/><Relationship Id="rId459" Type="http://schemas.openxmlformats.org/officeDocument/2006/relationships/hyperlink" Target="http://iacip-gto.org.mx/IPO/DJ/33_d/InfoCumpl.pdf" TargetMode="External"/><Relationship Id="rId16" Type="http://schemas.openxmlformats.org/officeDocument/2006/relationships/hyperlink" Target="http://www.iacip-gto.org.mx/IPO/SA/3/2020/DICTCUER20.docx" TargetMode="External"/><Relationship Id="rId221" Type="http://schemas.openxmlformats.org/officeDocument/2006/relationships/hyperlink" Target="http://www.iacip-gto.org.mx/IPO/SA/3/2019/dictamen2019ieeg.pdf" TargetMode="External"/><Relationship Id="rId263" Type="http://schemas.openxmlformats.org/officeDocument/2006/relationships/hyperlink" Target="http://www.iacip-gto.org.mx/IPO/SA/3/2018/PDIOTRP28-18.pdf" TargetMode="External"/><Relationship Id="rId319" Type="http://schemas.openxmlformats.org/officeDocument/2006/relationships/hyperlink" Target="http://www.iacip-gto.org.mx/IPO/SA/3/2020/INFOMOCI20.pdf" TargetMode="External"/><Relationship Id="rId470" Type="http://schemas.openxmlformats.org/officeDocument/2006/relationships/hyperlink" Target="http://iacip-gto.org.mx/IPO/DJ/33_d/acuerdopes.pdf" TargetMode="External"/><Relationship Id="rId58" Type="http://schemas.openxmlformats.org/officeDocument/2006/relationships/hyperlink" Target="http://www.iacip-gto.org.mx/IPO/SA/3/2020/DICTCRIT20.docx" TargetMode="External"/><Relationship Id="rId123" Type="http://schemas.openxmlformats.org/officeDocument/2006/relationships/hyperlink" Target="http://www.iacip-gto.org.mx/IPO/SA/3/2019/DIOT_SANTA_CATARINA.pdf" TargetMode="External"/><Relationship Id="rId330" Type="http://schemas.openxmlformats.org/officeDocument/2006/relationships/hyperlink" Target="http://www.iacip-gto.org.mx/IPO/SA/3/2020/INFOTEEG20.pdf" TargetMode="External"/><Relationship Id="rId165" Type="http://schemas.openxmlformats.org/officeDocument/2006/relationships/hyperlink" Target="http://www.iacip-gto.org.mx/IPO/SA/3/2019/PDIOTRP37-19.pdf" TargetMode="External"/><Relationship Id="rId372" Type="http://schemas.openxmlformats.org/officeDocument/2006/relationships/hyperlink" Target="http://iacip-gto.org.mx/IPO/DJ/33_d/ij10-2018.pdf" TargetMode="External"/><Relationship Id="rId428" Type="http://schemas.openxmlformats.org/officeDocument/2006/relationships/hyperlink" Target="http://www.iacip-gto.org.mx/IPO/SA/3/2019/DC_UG.pdf" TargetMode="External"/><Relationship Id="rId232" Type="http://schemas.openxmlformats.org/officeDocument/2006/relationships/hyperlink" Target="http://www.iacip-gto.org.mx/IPO/SA/3/2019/PDIOTRP18-19.pdf" TargetMode="External"/><Relationship Id="rId274" Type="http://schemas.openxmlformats.org/officeDocument/2006/relationships/hyperlink" Target="http://www.iacip-gto.org.mx/IPO/SA/3/2018/PDIOTRP16-18.pdf" TargetMode="External"/><Relationship Id="rId481" Type="http://schemas.openxmlformats.org/officeDocument/2006/relationships/hyperlink" Target="http://www.iacip-gto.org.mx/IPO/SA/3/2021/TEEG013T20.docx" TargetMode="External"/><Relationship Id="rId27" Type="http://schemas.openxmlformats.org/officeDocument/2006/relationships/hyperlink" Target="http://www.iacip-gto.org.mx/IPO/SA/3/2020/DICTPUNU20.docx" TargetMode="External"/><Relationship Id="rId69" Type="http://schemas.openxmlformats.org/officeDocument/2006/relationships/hyperlink" Target="http://www.iacip-gto.org.mx/IPO/SA/3/2020/DICTTEEG20.docx" TargetMode="External"/><Relationship Id="rId134" Type="http://schemas.openxmlformats.org/officeDocument/2006/relationships/hyperlink" Target="http://www.iacip-gto.org.mx/IPO/SA/3/2019/DIOT_ASTAUG.pdf" TargetMode="External"/><Relationship Id="rId80" Type="http://schemas.openxmlformats.org/officeDocument/2006/relationships/hyperlink" Target="http://www.iacip-gto.org.mx/IPO/SA/3/2020/DICTABAS20.docx" TargetMode="External"/><Relationship Id="rId176" Type="http://schemas.openxmlformats.org/officeDocument/2006/relationships/hyperlink" Target="http://www.iacip-gto.org.mx/IPO/SA/3/2019/PDIOTRP51-19.pdf" TargetMode="External"/><Relationship Id="rId341" Type="http://schemas.openxmlformats.org/officeDocument/2006/relationships/hyperlink" Target="http://www.iacip-gto.org.mx/IPO/SA/3/2020/informe-0232020.pdf" TargetMode="External"/><Relationship Id="rId383" Type="http://schemas.openxmlformats.org/officeDocument/2006/relationships/hyperlink" Target="http://iacip-gto.org.mx/IPO/DJ/33_d/Cortazar.pdf" TargetMode="External"/><Relationship Id="rId439" Type="http://schemas.openxmlformats.org/officeDocument/2006/relationships/hyperlink" Target="http://www.iacip-gto.org.mx/IPO/SA/3/2018/PDIOTRP28-18.pdf" TargetMode="External"/><Relationship Id="rId201" Type="http://schemas.openxmlformats.org/officeDocument/2006/relationships/hyperlink" Target="http://www.iacip-gto.org.mx/IPO/SA/3/2019/09433961.pdf" TargetMode="External"/><Relationship Id="rId243" Type="http://schemas.openxmlformats.org/officeDocument/2006/relationships/hyperlink" Target="http://www.iacip-gto.org.mx/IPO/SA/3/2019/dictamen2019pvem.pdf" TargetMode="External"/><Relationship Id="rId285" Type="http://schemas.openxmlformats.org/officeDocument/2006/relationships/hyperlink" Target="http://iacip-gto.org.mx/IPO/DJ/33_d/Cortazar.pdf" TargetMode="External"/><Relationship Id="rId450" Type="http://schemas.openxmlformats.org/officeDocument/2006/relationships/hyperlink" Target="http://iacip-gto.org.mx/IPO/DJ/33_d/gtodic2.pdf" TargetMode="External"/><Relationship Id="rId38" Type="http://schemas.openxmlformats.org/officeDocument/2006/relationships/hyperlink" Target="http://www.iacip-gto.org.mx/IPO/SA/3/2020/DICTDHCI20.docx" TargetMode="External"/><Relationship Id="rId103" Type="http://schemas.openxmlformats.org/officeDocument/2006/relationships/hyperlink" Target="http://www.iacip-gto.org.mx/IPO/SA/3/2020/PDIOTRP42-20.pdf" TargetMode="External"/><Relationship Id="rId310" Type="http://schemas.openxmlformats.org/officeDocument/2006/relationships/hyperlink" Target="http://www.iacip-gto.org.mx/IPO/SA/3/2020/INFOSALV20.pdf" TargetMode="External"/><Relationship Id="rId492" Type="http://schemas.openxmlformats.org/officeDocument/2006/relationships/hyperlink" Target="http://www.iacip-gto.org.mx/IPO/SA/3/2020/ACUERDOSINCONSDIAZ12T20.pdf" TargetMode="External"/><Relationship Id="rId91" Type="http://schemas.openxmlformats.org/officeDocument/2006/relationships/hyperlink" Target="http://www.iacip-gto.org.mx/IPO/SA/3/2020/PDIOTRP29-20.pdf" TargetMode="External"/><Relationship Id="rId145" Type="http://schemas.openxmlformats.org/officeDocument/2006/relationships/hyperlink" Target="http://www.iacip-gto.org.mx/IPO/SA/3/2019/DIOT_JER&#201;CUARO.pdf" TargetMode="External"/><Relationship Id="rId187" Type="http://schemas.openxmlformats.org/officeDocument/2006/relationships/hyperlink" Target="http://www.iacip-gto.org.mx/IPO/SA/3/2019/PDIOTRP64-19.pdf" TargetMode="External"/><Relationship Id="rId352" Type="http://schemas.openxmlformats.org/officeDocument/2006/relationships/hyperlink" Target="http://www.iacip-gto.org.mx/IPO/SA/3/2019/10130490.pdf" TargetMode="External"/><Relationship Id="rId394" Type="http://schemas.openxmlformats.org/officeDocument/2006/relationships/hyperlink" Target="http://iacip-gto.org.mx/IPO/DJ/33_d/slpofi.pdf" TargetMode="External"/><Relationship Id="rId408" Type="http://schemas.openxmlformats.org/officeDocument/2006/relationships/hyperlink" Target="http://www.iacip-gto.org.mx/IPO/SA/3/2020/CUMPPDIOT-372020.docx" TargetMode="External"/><Relationship Id="rId212" Type="http://schemas.openxmlformats.org/officeDocument/2006/relationships/hyperlink" Target="http://www.iacip-gto.org.mx/IPO/SA/3/2019/PDIOTRP67-19.pdf" TargetMode="External"/><Relationship Id="rId254" Type="http://schemas.openxmlformats.org/officeDocument/2006/relationships/hyperlink" Target="http://iacip-gto.org.mx/IPO/DJ/33_d/dicastaug18.pdf" TargetMode="External"/><Relationship Id="rId49" Type="http://schemas.openxmlformats.org/officeDocument/2006/relationships/hyperlink" Target="http://www.iacip-gto.org.mx/IPO/SA/3/2020/DICTPTRA20.docx" TargetMode="External"/><Relationship Id="rId114" Type="http://schemas.openxmlformats.org/officeDocument/2006/relationships/hyperlink" Target="http://www.iacip-gto.org.mx/IPO/SA/3/2020/PDIOTRP16-20.pdf" TargetMode="External"/><Relationship Id="rId296" Type="http://schemas.openxmlformats.org/officeDocument/2006/relationships/hyperlink" Target="http://iacip-gto.org.mx/IPO/DJ/33_d/scjrdic.pdf" TargetMode="External"/><Relationship Id="rId461" Type="http://schemas.openxmlformats.org/officeDocument/2006/relationships/hyperlink" Target="http://iacip-gto.org.mx/IPO/DJ/33_d/celaya2acu.pdf" TargetMode="External"/><Relationship Id="rId60" Type="http://schemas.openxmlformats.org/officeDocument/2006/relationships/hyperlink" Target="http://www.iacip-gto.org.mx/IPO/SA/3/2020/DICTSPAL20.docx" TargetMode="External"/><Relationship Id="rId156" Type="http://schemas.openxmlformats.org/officeDocument/2006/relationships/hyperlink" Target="http://www.iacip-gto.org.mx/IPO/SA/3/2019/PDIOTRP92-19.pdf" TargetMode="External"/><Relationship Id="rId198" Type="http://schemas.openxmlformats.org/officeDocument/2006/relationships/hyperlink" Target="http://www.iacip-gto.org.mx/IPO/SA/3/2019/PDIOTRP83-19.pdf" TargetMode="External"/><Relationship Id="rId321" Type="http://schemas.openxmlformats.org/officeDocument/2006/relationships/hyperlink" Target="http://www.iacip-gto.org.mx/IPO/SA/3/2020/INFOPAAN20.pdf" TargetMode="External"/><Relationship Id="rId363" Type="http://schemas.openxmlformats.org/officeDocument/2006/relationships/hyperlink" Target="http://www.iacip-gto.org.mx/IPO/SA/3/2019/informed2019pvem.pdf" TargetMode="External"/><Relationship Id="rId419" Type="http://schemas.openxmlformats.org/officeDocument/2006/relationships/hyperlink" Target="http://www.iacip-gto.org.mx/IPO/SA/3/2019/PDIOTRP45-19.pdf" TargetMode="External"/><Relationship Id="rId223" Type="http://schemas.openxmlformats.org/officeDocument/2006/relationships/hyperlink" Target="http://www.iacip-gto.org.mx/IPO/SA/3/2019/informedPDIOT23-2019.pdf" TargetMode="External"/><Relationship Id="rId430" Type="http://schemas.openxmlformats.org/officeDocument/2006/relationships/hyperlink" Target="http://www.iacip-gto.org.mx/IPO/SA/3/2019/seguimiento2019yuriria.pdf" TargetMode="External"/><Relationship Id="rId18" Type="http://schemas.openxmlformats.org/officeDocument/2006/relationships/hyperlink" Target="http://www.iacip-gto.org.mx/IPO/SA/3/2020/DICTGUAN20.docx" TargetMode="External"/><Relationship Id="rId265" Type="http://schemas.openxmlformats.org/officeDocument/2006/relationships/hyperlink" Target="http://www.iacip-gto.org.mx/IPO/SA/3/2018/PDIOTRP31-18.pdf" TargetMode="External"/><Relationship Id="rId472" Type="http://schemas.openxmlformats.org/officeDocument/2006/relationships/hyperlink" Target="http://iacip-gto.org.mx/IPO/DJ/33_d/informeleon03.PDF" TargetMode="External"/><Relationship Id="rId125" Type="http://schemas.openxmlformats.org/officeDocument/2006/relationships/hyperlink" Target="http://www.iacip-gto.org.mx/IPO/SA/3/2019/DIOT_SILAO.pdf" TargetMode="External"/><Relationship Id="rId167" Type="http://schemas.openxmlformats.org/officeDocument/2006/relationships/hyperlink" Target="http://www.iacip-gto.org.mx/IPO/SA/3/2019/PDIOTRP38-19.pdf" TargetMode="External"/><Relationship Id="rId332" Type="http://schemas.openxmlformats.org/officeDocument/2006/relationships/hyperlink" Target="http://www.iacip-gto.org.mx/IPO/SA/3/2020/INFOUDEG20.pdf" TargetMode="External"/><Relationship Id="rId374" Type="http://schemas.openxmlformats.org/officeDocument/2006/relationships/hyperlink" Target="http://iacip-gto.org.mx/IPO/DJ/33_d/IJ13-2018.pdf" TargetMode="External"/><Relationship Id="rId71" Type="http://schemas.openxmlformats.org/officeDocument/2006/relationships/hyperlink" Target="http://www.iacip-gto.org.mx/IPO/SA/3/2020/DICTIAIP20.docx" TargetMode="External"/><Relationship Id="rId234" Type="http://schemas.openxmlformats.org/officeDocument/2006/relationships/hyperlink" Target="http://www.iacip-gto.org.mx/IPO/SA/3/2019/dictamenPDIOT20-2019.pdf" TargetMode="External"/><Relationship Id="rId2" Type="http://schemas.openxmlformats.org/officeDocument/2006/relationships/hyperlink" Target="http://www.iacip-gto.org.mx/IPO/SA/3/2020/INCUMPPDIOT-462020.docx" TargetMode="External"/><Relationship Id="rId29" Type="http://schemas.openxmlformats.org/officeDocument/2006/relationships/hyperlink" Target="http://www.iacip-gto.org.mx/IPO/SA/3/2020/DICTSALA20.docx" TargetMode="External"/><Relationship Id="rId276" Type="http://schemas.openxmlformats.org/officeDocument/2006/relationships/hyperlink" Target="http://iacip-gto.org.mx/IPO/DJ/33_d/dicsiv2018.pdf" TargetMode="External"/><Relationship Id="rId441" Type="http://schemas.openxmlformats.org/officeDocument/2006/relationships/hyperlink" Target="http://www.iacip-gto.org.mx/IPO/SA/3/2018/PDIOTRP31-18.pdf" TargetMode="External"/><Relationship Id="rId483" Type="http://schemas.openxmlformats.org/officeDocument/2006/relationships/hyperlink" Target="http://www.iacip-gto.org.mx/IPO/SA/3/2021/DICTSAPL013T20.docx" TargetMode="External"/><Relationship Id="rId40" Type="http://schemas.openxmlformats.org/officeDocument/2006/relationships/hyperlink" Target="http://www.iacip-gto.org.mx/IPO/SA/3/2020/DICTCORT20.docx" TargetMode="External"/><Relationship Id="rId136" Type="http://schemas.openxmlformats.org/officeDocument/2006/relationships/hyperlink" Target="http://www.iacip-gto.org.mx/IPO/SA/3/2019/DIOT_CMAPAS.pdf" TargetMode="External"/><Relationship Id="rId178" Type="http://schemas.openxmlformats.org/officeDocument/2006/relationships/hyperlink" Target="http://www.iacip-gto.org.mx/IPO/SA/3/2019/PDIOTRP54-19.pdf" TargetMode="External"/><Relationship Id="rId301" Type="http://schemas.openxmlformats.org/officeDocument/2006/relationships/hyperlink" Target="http://www.iacip-gto.org.mx/IPO/SA/3/2020/INFOPURI20.pdf" TargetMode="External"/><Relationship Id="rId343" Type="http://schemas.openxmlformats.org/officeDocument/2006/relationships/hyperlink" Target="http://www.iacip-gto.org.mx/IPO/SA/3/2020/informe-0432020.pdf" TargetMode="External"/><Relationship Id="rId82" Type="http://schemas.openxmlformats.org/officeDocument/2006/relationships/hyperlink" Target="http://www.iacip-gto.org.mx/IPO/SA/3/2020/DICTATAR20.docx" TargetMode="External"/><Relationship Id="rId203" Type="http://schemas.openxmlformats.org/officeDocument/2006/relationships/hyperlink" Target="http://www.iacip-gto.org.mx/IPO/SA/3/2019/10000074.pdf" TargetMode="External"/><Relationship Id="rId385" Type="http://schemas.openxmlformats.org/officeDocument/2006/relationships/hyperlink" Target="http://iacip-gto.org.mx/IPO/DJ/33_d/Pur&#237;sima%20del%20Rinc&#243;n.pdf" TargetMode="External"/><Relationship Id="rId245" Type="http://schemas.openxmlformats.org/officeDocument/2006/relationships/hyperlink" Target="http://www.iacip-gto.org.mx/IPO/SA/3/2019/dictamen2019sanluisdelapaz.pdf" TargetMode="External"/><Relationship Id="rId287" Type="http://schemas.openxmlformats.org/officeDocument/2006/relationships/hyperlink" Target="http://iacip-gto.org.mx/IPO/DJ/33_d/instructivo.pdf" TargetMode="External"/><Relationship Id="rId410" Type="http://schemas.openxmlformats.org/officeDocument/2006/relationships/hyperlink" Target="http://www.iacip-gto.org.mx/IPO/SA/3/2020/CUMPPDIOT-092020.docx" TargetMode="External"/><Relationship Id="rId452" Type="http://schemas.openxmlformats.org/officeDocument/2006/relationships/hyperlink" Target="http://iacip-gto.org.mx/IPO/DJ/33_d/sfracu.pdf" TargetMode="External"/><Relationship Id="rId494" Type="http://schemas.openxmlformats.org/officeDocument/2006/relationships/hyperlink" Target="http://www.iacip-gto.org.mx/IPO/SA/3/2020/ACUMPTEEG12T20.pdf" TargetMode="External"/><Relationship Id="rId105" Type="http://schemas.openxmlformats.org/officeDocument/2006/relationships/hyperlink" Target="http://www.iacip-gto.org.mx/IPO/SA/3/2020/PDIOTRP17-20.pdf" TargetMode="External"/><Relationship Id="rId147" Type="http://schemas.openxmlformats.org/officeDocument/2006/relationships/hyperlink" Target="http://www.iacip-gto.org.mx/IPO/SA/3/2019/DIOT_LE&#211;N.pdf" TargetMode="External"/><Relationship Id="rId312" Type="http://schemas.openxmlformats.org/officeDocument/2006/relationships/hyperlink" Target="http://www.iacip-gto.org.mx/IPO/SA/3/2020/INFOSCAT20.pdf" TargetMode="External"/><Relationship Id="rId354" Type="http://schemas.openxmlformats.org/officeDocument/2006/relationships/hyperlink" Target="http://www.iacip-gto.org.mx/IPO/SA/3/2019/10000074.pdf" TargetMode="External"/><Relationship Id="rId51" Type="http://schemas.openxmlformats.org/officeDocument/2006/relationships/hyperlink" Target="http://www.iacip-gto.org.mx/IPO/SA/3/2020/DICTPARI20.docx" TargetMode="External"/><Relationship Id="rId93" Type="http://schemas.openxmlformats.org/officeDocument/2006/relationships/hyperlink" Target="http://www.iacip-gto.org.mx/IPO/SA/3/2020/PDIOTRP30-20.pdf" TargetMode="External"/><Relationship Id="rId189" Type="http://schemas.openxmlformats.org/officeDocument/2006/relationships/hyperlink" Target="http://www.iacip-gto.org.mx/IPO/SA/3/2019/PDIOTRP69-19.pdf" TargetMode="External"/><Relationship Id="rId396" Type="http://schemas.openxmlformats.org/officeDocument/2006/relationships/hyperlink" Target="http://iacip-gto.org.mx/IPO/DJ/33_d/tjaofi.pdf" TargetMode="External"/><Relationship Id="rId214" Type="http://schemas.openxmlformats.org/officeDocument/2006/relationships/hyperlink" Target="http://www.iacip-gto.org.mx/IPO/SA/3/2019/PDIOTRP70-19.pdf" TargetMode="External"/><Relationship Id="rId256" Type="http://schemas.openxmlformats.org/officeDocument/2006/relationships/hyperlink" Target="http://www.iacip-gto.org.mx/IPO/SA/3/2018/PDIOTRP19-18.pdf" TargetMode="External"/><Relationship Id="rId298" Type="http://schemas.openxmlformats.org/officeDocument/2006/relationships/hyperlink" Target="http://iacip-gto.org.mx/IPO/DJ/33_d/dhdic.pdf" TargetMode="External"/><Relationship Id="rId421" Type="http://schemas.openxmlformats.org/officeDocument/2006/relationships/hyperlink" Target="http://www.iacip-gto.org.mx/IPO/SA/3/2019/PDIOTRP67-19.pdf" TargetMode="External"/><Relationship Id="rId463" Type="http://schemas.openxmlformats.org/officeDocument/2006/relationships/hyperlink" Target="http://iacip-gto.org.mx/IPO/DJ/33_d/ieeg2.pdf" TargetMode="External"/><Relationship Id="rId116" Type="http://schemas.openxmlformats.org/officeDocument/2006/relationships/hyperlink" Target="http://www.iacip-gto.org.mx/IPO/SA/3/2020/CUMPPDIOT-02020200.docx" TargetMode="External"/><Relationship Id="rId158" Type="http://schemas.openxmlformats.org/officeDocument/2006/relationships/hyperlink" Target="http://www.iacip-gto.org.mx/IPO/SA/3/2019/PDIOTRP26-19.pdf" TargetMode="External"/><Relationship Id="rId323" Type="http://schemas.openxmlformats.org/officeDocument/2006/relationships/hyperlink" Target="http://www.iacip-gto.org.mx/IPO/SA/3/2020/INFOSAPG20.pdf" TargetMode="External"/><Relationship Id="rId20" Type="http://schemas.openxmlformats.org/officeDocument/2006/relationships/hyperlink" Target="http://www.iacip-gto.org.mx/IPO/SA/3/2020/DICTJAPR20.docx" TargetMode="External"/><Relationship Id="rId62" Type="http://schemas.openxmlformats.org/officeDocument/2006/relationships/hyperlink" Target="http://www.iacip-gto.org.mx/IPO/SA/3/2020/DICTSSEA20.docx" TargetMode="External"/><Relationship Id="rId365" Type="http://schemas.openxmlformats.org/officeDocument/2006/relationships/hyperlink" Target="http://www.iacip-gto.org.mx/IPO/SA/3/2019/oficiopdheg.pdf" TargetMode="External"/><Relationship Id="rId225" Type="http://schemas.openxmlformats.org/officeDocument/2006/relationships/hyperlink" Target="http://www.iacip-gto.org.mx/IPO/SA/3/2019/PDIOTRP05-19.pdf" TargetMode="External"/><Relationship Id="rId267" Type="http://schemas.openxmlformats.org/officeDocument/2006/relationships/hyperlink" Target="http://www.iacip-gto.org.mx/IPO/SA/3/2018/PDIOTRP09-18.pdf" TargetMode="External"/><Relationship Id="rId432" Type="http://schemas.openxmlformats.org/officeDocument/2006/relationships/hyperlink" Target="http://www.iacip-gto.org.mx/IPO/SA/3/2018/PDIOTRP19-18.pdf" TargetMode="External"/><Relationship Id="rId474" Type="http://schemas.openxmlformats.org/officeDocument/2006/relationships/hyperlink" Target="http://iacip-gto.org.mx/IPO/DJ/33_d/informedh2.PDF" TargetMode="External"/><Relationship Id="rId127" Type="http://schemas.openxmlformats.org/officeDocument/2006/relationships/hyperlink" Target="http://www.iacip-gto.org.mx/IPO/SA/3/2019/DIOT_SITSAIC.pdf" TargetMode="External"/><Relationship Id="rId10" Type="http://schemas.openxmlformats.org/officeDocument/2006/relationships/hyperlink" Target="http://www.iacip-gto.org.mx/IPO/SA/3/2020/SOBREPDIOT-542020.docx" TargetMode="External"/><Relationship Id="rId31" Type="http://schemas.openxmlformats.org/officeDocument/2006/relationships/hyperlink" Target="http://www.iacip-gto.org.mx/IPO/SA/3/2020/DICTSFDR20.docx" TargetMode="External"/><Relationship Id="rId52" Type="http://schemas.openxmlformats.org/officeDocument/2006/relationships/hyperlink" Target="http://www.iacip-gto.org.mx/IPO/SA/3/2020/DICTPNAG20.docx" TargetMode="External"/><Relationship Id="rId73" Type="http://schemas.openxmlformats.org/officeDocument/2006/relationships/hyperlink" Target="http://www.iacip-gto.org.mx/IPO/SA/3/2020/DICTACAM20.docx" TargetMode="External"/><Relationship Id="rId94" Type="http://schemas.openxmlformats.org/officeDocument/2006/relationships/hyperlink" Target="http://www.iacip-gto.org.mx/IPO/SA/3/2020/PDIOTRP32-20.pdf" TargetMode="External"/><Relationship Id="rId148" Type="http://schemas.openxmlformats.org/officeDocument/2006/relationships/hyperlink" Target="http://www.iacip-gto.org.mx/IPO/SA/3/2019/DIOT_MORENA.pdf" TargetMode="External"/><Relationship Id="rId169" Type="http://schemas.openxmlformats.org/officeDocument/2006/relationships/hyperlink" Target="http://www.iacip-gto.org.mx/IPO/SA/3/2019/PDIOTRP40-19.pdf" TargetMode="External"/><Relationship Id="rId334" Type="http://schemas.openxmlformats.org/officeDocument/2006/relationships/hyperlink" Target="http://www.iacip-gto.org.mx/IPO/SA/3/2020/INFOJURO20.pdf" TargetMode="External"/><Relationship Id="rId355" Type="http://schemas.openxmlformats.org/officeDocument/2006/relationships/hyperlink" Target="http://www.iacip-gto.org.mx/IPO/SA/3/2019/09285112.pdf" TargetMode="External"/><Relationship Id="rId376" Type="http://schemas.openxmlformats.org/officeDocument/2006/relationships/hyperlink" Target="http://iacip-gto.org.mx/IPO/DJ/33_d/ij08-2018.pdf" TargetMode="External"/><Relationship Id="rId397" Type="http://schemas.openxmlformats.org/officeDocument/2006/relationships/hyperlink" Target="http://iacip-gto.org.mx/IPO/DJ/33_d/ENCUENTRO%20SOCIAL.pdf" TargetMode="External"/><Relationship Id="rId4" Type="http://schemas.openxmlformats.org/officeDocument/2006/relationships/hyperlink" Target="http://www.iacip-gto.org.mx/IPO/SA/3/2020/CUMPPDIOT-482020.docx" TargetMode="External"/><Relationship Id="rId180" Type="http://schemas.openxmlformats.org/officeDocument/2006/relationships/hyperlink" Target="http://www.iacip-gto.org.mx/IPO/SA/3/2019/PDIOTRP56-19.pdf" TargetMode="External"/><Relationship Id="rId215" Type="http://schemas.openxmlformats.org/officeDocument/2006/relationships/hyperlink" Target="http://www.iacip-gto.org.mx/IPO/SA/3/2019/PDIOTRP80-19.pdf" TargetMode="External"/><Relationship Id="rId236" Type="http://schemas.openxmlformats.org/officeDocument/2006/relationships/hyperlink" Target="http://www.iacip-gto.org.mx/IPO/SA/3/2019/dictamenPDIOT21-2019.pdf" TargetMode="External"/><Relationship Id="rId257" Type="http://schemas.openxmlformats.org/officeDocument/2006/relationships/hyperlink" Target="http://www.iacip-gto.org.mx/IPO/SA/3/2018/PDIOTRP22-18.pdf" TargetMode="External"/><Relationship Id="rId278" Type="http://schemas.openxmlformats.org/officeDocument/2006/relationships/hyperlink" Target="http://iacip-gto.org.mx/IPO/DJ/33_d/LE&#211;N%20VERIFICACI&#211;N%20O.pdf" TargetMode="External"/><Relationship Id="rId401" Type="http://schemas.openxmlformats.org/officeDocument/2006/relationships/hyperlink" Target="http://www.iacip-gto.org.mx/IPO/SA/3/2020/CUMPPDHEG1.22020.docx" TargetMode="External"/><Relationship Id="rId422" Type="http://schemas.openxmlformats.org/officeDocument/2006/relationships/hyperlink" Target="http://www.iacip-gto.org.mx/IPO/SA/3/2019/PDIOTRP70-19.pdf" TargetMode="External"/><Relationship Id="rId443" Type="http://schemas.openxmlformats.org/officeDocument/2006/relationships/hyperlink" Target="http://www.iacip-gto.org.mx/IPO/SA/3/2018/PDIOTAC08-18.pdf" TargetMode="External"/><Relationship Id="rId464" Type="http://schemas.openxmlformats.org/officeDocument/2006/relationships/hyperlink" Target="http://iacip-gto.org.mx/IPO/DJ/33_d/uriacu.pdf" TargetMode="External"/><Relationship Id="rId303" Type="http://schemas.openxmlformats.org/officeDocument/2006/relationships/hyperlink" Target="http://www.iacip-gto.org.mx/IPO/SA/3/2020/INFODRMO20.pdf" TargetMode="External"/><Relationship Id="rId485" Type="http://schemas.openxmlformats.org/officeDocument/2006/relationships/hyperlink" Target="http://www.iacip-gto.org.mx/IPO/SA/3/2021/DICTSAPG013T20.docx" TargetMode="External"/><Relationship Id="rId42" Type="http://schemas.openxmlformats.org/officeDocument/2006/relationships/hyperlink" Target="http://www.iacip-gto.org.mx/IPO/SA/3/2020/DICTJERE20.docx" TargetMode="External"/><Relationship Id="rId84" Type="http://schemas.openxmlformats.org/officeDocument/2006/relationships/hyperlink" Target="http://www.iacip-gto.org.mx/IPO/SA/3/2020/DICTCOMO20.docx" TargetMode="External"/><Relationship Id="rId138" Type="http://schemas.openxmlformats.org/officeDocument/2006/relationships/hyperlink" Target="http://www.iacip-gto.org.mx/IPO/SA/3/2019/DIOT_DIAZ%20BARRIGA.pdf" TargetMode="External"/><Relationship Id="rId345" Type="http://schemas.openxmlformats.org/officeDocument/2006/relationships/hyperlink" Target="http://www.iacip-gto.org.mx/IPO/SA/3/2020/pdiot082020.pdf" TargetMode="External"/><Relationship Id="rId387" Type="http://schemas.openxmlformats.org/officeDocument/2006/relationships/hyperlink" Target="http://iacip-gto.org.mx/IPO/DJ/33_d/dvpl.pdf" TargetMode="External"/><Relationship Id="rId191" Type="http://schemas.openxmlformats.org/officeDocument/2006/relationships/hyperlink" Target="http://www.iacip-gto.org.mx/IPO/SA/3/2019/PDIOTRP73-19.pdf" TargetMode="External"/><Relationship Id="rId205" Type="http://schemas.openxmlformats.org/officeDocument/2006/relationships/hyperlink" Target="http://www.iacip-gto.org.mx/IPO/SA/3/2019/10015441.pdf" TargetMode="External"/><Relationship Id="rId247" Type="http://schemas.openxmlformats.org/officeDocument/2006/relationships/hyperlink" Target="http://www.iacip-gto.org.mx/IPO/SA/3/2019/DIOT_CELAYA.pdf" TargetMode="External"/><Relationship Id="rId412" Type="http://schemas.openxmlformats.org/officeDocument/2006/relationships/hyperlink" Target="http://www.iacip-gto.org.mx/IPO/SA/3/2020/CUMPPDIOT-162020.docx" TargetMode="External"/><Relationship Id="rId107" Type="http://schemas.openxmlformats.org/officeDocument/2006/relationships/hyperlink" Target="http://www.iacip-gto.org.mx/IPO/SA/3/2020/PDIOTRP02-20.pdf" TargetMode="External"/><Relationship Id="rId289" Type="http://schemas.openxmlformats.org/officeDocument/2006/relationships/hyperlink" Target="http://iacip-gto.org.mx/IPO/DJ/33_d/celayadic.pdf" TargetMode="External"/><Relationship Id="rId454" Type="http://schemas.openxmlformats.org/officeDocument/2006/relationships/hyperlink" Target="http://www.iacip-gto.org.mx/IPO/SA/3/2018/PDIOTAC03-18.pdf" TargetMode="External"/><Relationship Id="rId496" Type="http://schemas.openxmlformats.org/officeDocument/2006/relationships/hyperlink" Target="http://www.iacip-gto.org.mx/IPO/SA/3/2020/ACUMPLEON12T20.pdf" TargetMode="External"/><Relationship Id="rId11" Type="http://schemas.openxmlformats.org/officeDocument/2006/relationships/hyperlink" Target="http://www.iacip-gto.org.mx/IPO/SA/3/2020/INCUMPPDIOT-502020.docx" TargetMode="External"/><Relationship Id="rId53" Type="http://schemas.openxmlformats.org/officeDocument/2006/relationships/hyperlink" Target="http://www.iacip-gto.org.mx/IPO/SA/3/2020/DICTPVER20.docx" TargetMode="External"/><Relationship Id="rId149" Type="http://schemas.openxmlformats.org/officeDocument/2006/relationships/hyperlink" Target="http://www.iacip-gto.org.mx/IPO/SA/3/2019/DIOT_MOROLE&#211;N.pdf" TargetMode="External"/><Relationship Id="rId314" Type="http://schemas.openxmlformats.org/officeDocument/2006/relationships/hyperlink" Target="http://www.iacip-gto.org.mx/IPO/SA/3/2020/INFOVASA20.pdf" TargetMode="External"/><Relationship Id="rId356" Type="http://schemas.openxmlformats.org/officeDocument/2006/relationships/hyperlink" Target="http://www.iacip-gto.org.mx/IPO/SA/3/2019/10015441.pdf" TargetMode="External"/><Relationship Id="rId398" Type="http://schemas.openxmlformats.org/officeDocument/2006/relationships/hyperlink" Target="http://iacip-gto.org.mx/IPO/DJ/33_d/ofidh.pdf" TargetMode="External"/><Relationship Id="rId95" Type="http://schemas.openxmlformats.org/officeDocument/2006/relationships/hyperlink" Target="http://www.iacip-gto.org.mx/IPO/SA/3/2020/PDIOTRP33-20.pdf" TargetMode="External"/><Relationship Id="rId160" Type="http://schemas.openxmlformats.org/officeDocument/2006/relationships/hyperlink" Target="http://www.iacip-gto.org.mx/IPO/SA/3/2019/PDIOTRP29-19.pdf" TargetMode="External"/><Relationship Id="rId216" Type="http://schemas.openxmlformats.org/officeDocument/2006/relationships/hyperlink" Target="http://www.iacip-gto.org.mx/IPO/SA/3/2019/PDIOTRP85-19.pdf" TargetMode="External"/><Relationship Id="rId423" Type="http://schemas.openxmlformats.org/officeDocument/2006/relationships/hyperlink" Target="http://www.iacip-gto.org.mx/IPO/SA/3/2019/PDIOTRP80-19.pdf" TargetMode="External"/><Relationship Id="rId258" Type="http://schemas.openxmlformats.org/officeDocument/2006/relationships/hyperlink" Target="http://www.iacip-gto.org.mx/IPO/SA/3/2018/PDIOTRP23-18.pdf" TargetMode="External"/><Relationship Id="rId465" Type="http://schemas.openxmlformats.org/officeDocument/2006/relationships/hyperlink" Target="http://iacip-gto.org.mx/IPO/DJ/33_d/pdhacu.pdf" TargetMode="External"/><Relationship Id="rId22" Type="http://schemas.openxmlformats.org/officeDocument/2006/relationships/hyperlink" Target="http://www.iacip-gto.org.mx/IPO/SA/3/2020/DICTSIVI20.docx" TargetMode="External"/><Relationship Id="rId64" Type="http://schemas.openxmlformats.org/officeDocument/2006/relationships/hyperlink" Target="http://www.iacip-gto.org.mx/IPO/SA/3/2020/DICTASTG20.docx" TargetMode="External"/><Relationship Id="rId118" Type="http://schemas.openxmlformats.org/officeDocument/2006/relationships/hyperlink" Target="http://www.iacip-gto.org.mx/IPO/SA/3/2019/DIOT_ROMITA.pdf" TargetMode="External"/><Relationship Id="rId325" Type="http://schemas.openxmlformats.org/officeDocument/2006/relationships/hyperlink" Target="http://www.iacip-gto.org.mx/IPO/SA/3/2020/INFOASPG20.pdf" TargetMode="External"/><Relationship Id="rId367" Type="http://schemas.openxmlformats.org/officeDocument/2006/relationships/hyperlink" Target="http://iacip-gto.org.mx/IPO/DJ/33_d/infmc1918.pdf" TargetMode="External"/><Relationship Id="rId171" Type="http://schemas.openxmlformats.org/officeDocument/2006/relationships/hyperlink" Target="http://www.iacip-gto.org.mx/IPO/SA/3/2019/PDIOTRP46-19.pdf" TargetMode="External"/><Relationship Id="rId227" Type="http://schemas.openxmlformats.org/officeDocument/2006/relationships/hyperlink" Target="http://www.iacip-gto.org.mx/IPO/SA/3/2019/PDIOTRP10-19.pdf" TargetMode="External"/><Relationship Id="rId269" Type="http://schemas.openxmlformats.org/officeDocument/2006/relationships/hyperlink" Target="http://www.iacip-gto.org.mx/IPO/SA/3/2018/PDIOTRP11-18.pdf" TargetMode="External"/><Relationship Id="rId434" Type="http://schemas.openxmlformats.org/officeDocument/2006/relationships/hyperlink" Target="http://www.iacip-gto.org.mx/IPO/SA/3/2018/PDIOTRP23-18.pdf" TargetMode="External"/><Relationship Id="rId476" Type="http://schemas.openxmlformats.org/officeDocument/2006/relationships/hyperlink" Target="http://www.iacip-gto.org.mx/IPO/SA/3/2020/DICTAELG20.docx" TargetMode="External"/><Relationship Id="rId33" Type="http://schemas.openxmlformats.org/officeDocument/2006/relationships/hyperlink" Target="http://www.iacip-gto.org.mx/IPO/SA/3/2020/DICTSCAT20.docx" TargetMode="External"/><Relationship Id="rId129" Type="http://schemas.openxmlformats.org/officeDocument/2006/relationships/hyperlink" Target="http://www.iacip-gto.org.mx/IPO/SA/3/2019/DIOT_SESEA.pdf" TargetMode="External"/><Relationship Id="rId280" Type="http://schemas.openxmlformats.org/officeDocument/2006/relationships/hyperlink" Target="http://iacip-gto.org.mx/IPO/DJ/33_d/jpdic.pdf" TargetMode="External"/><Relationship Id="rId336" Type="http://schemas.openxmlformats.org/officeDocument/2006/relationships/hyperlink" Target="http://www.iacip-gto.org.mx/IPO/SA/3/2020/INFOSDDU20.PDF" TargetMode="External"/><Relationship Id="rId501" Type="http://schemas.openxmlformats.org/officeDocument/2006/relationships/hyperlink" Target="http://www.iacip-gto.org.mx/IPO/SA/3/2021/DICTASPG013T20.docx" TargetMode="External"/><Relationship Id="rId75" Type="http://schemas.openxmlformats.org/officeDocument/2006/relationships/hyperlink" Target="http://www.iacip-gto.org.mx/IPO/SA/3/2020/DICTVILL20.docx" TargetMode="External"/><Relationship Id="rId140" Type="http://schemas.openxmlformats.org/officeDocument/2006/relationships/hyperlink" Target="http://www.iacip-gto.org.mx/IPO/SA/3/2019/DIOT_FISCALIA.pdf" TargetMode="External"/><Relationship Id="rId182" Type="http://schemas.openxmlformats.org/officeDocument/2006/relationships/hyperlink" Target="http://www.iacip-gto.org.mx/IPO/SA/3/2019/PDIOTRP60-19.pdf" TargetMode="External"/><Relationship Id="rId378" Type="http://schemas.openxmlformats.org/officeDocument/2006/relationships/hyperlink" Target="http://iacip-gto.org.mx/IPO/DJ/33_d/gtoofi.pdf" TargetMode="External"/><Relationship Id="rId403" Type="http://schemas.openxmlformats.org/officeDocument/2006/relationships/hyperlink" Target="http://www.iacip-gto.org.mx/IPO/SA/3/2020/DICTIAIP20.docx" TargetMode="External"/><Relationship Id="rId6" Type="http://schemas.openxmlformats.org/officeDocument/2006/relationships/hyperlink" Target="http://www.iacip-gto.org.mx/IPO/SA/3/2020/INCUMPPDIOT-492020.docx" TargetMode="External"/><Relationship Id="rId238" Type="http://schemas.openxmlformats.org/officeDocument/2006/relationships/hyperlink" Target="http://www.iacip-gto.org.mx/IPO/SA/3/2019/PDIOTRP24-19.pdf" TargetMode="External"/><Relationship Id="rId445" Type="http://schemas.openxmlformats.org/officeDocument/2006/relationships/hyperlink" Target="http://www.iacip-gto.org.mx/IPO/SA/3/2018/PDIOTAI10-18.pdf" TargetMode="External"/><Relationship Id="rId487" Type="http://schemas.openxmlformats.org/officeDocument/2006/relationships/hyperlink" Target="http://www.iacip-gto.org.mx/IPO/SA/3/2021/DICTASPG013T20.docx" TargetMode="External"/><Relationship Id="rId291" Type="http://schemas.openxmlformats.org/officeDocument/2006/relationships/hyperlink" Target="http://iacip-gto.org.mx/IPO/DJ/33_d/ieeg1.pdf" TargetMode="External"/><Relationship Id="rId305" Type="http://schemas.openxmlformats.org/officeDocument/2006/relationships/hyperlink" Target="http://www.iacip-gto.org.mx/IPO/SA/3/2020/INFOJAPR20.docx" TargetMode="External"/><Relationship Id="rId347" Type="http://schemas.openxmlformats.org/officeDocument/2006/relationships/hyperlink" Target="http://www.iacip-gto.org.mx/IPO/SA/3/2020/pdiot092020.pdf" TargetMode="External"/><Relationship Id="rId44" Type="http://schemas.openxmlformats.org/officeDocument/2006/relationships/hyperlink" Target="http://www.iacip-gto.org.mx/IPO/SA/3/2020/DICTXICH20.docx" TargetMode="External"/><Relationship Id="rId86" Type="http://schemas.openxmlformats.org/officeDocument/2006/relationships/hyperlink" Target="http://www.iacip-gto.org.mx/IPO/SA/3/2020/PDIOTRP21-20.pdf" TargetMode="External"/><Relationship Id="rId151" Type="http://schemas.openxmlformats.org/officeDocument/2006/relationships/hyperlink" Target="http://www.iacip-gto.org.mx/IPO/SA/3/2019/DIOT_PENJAMO.pdf" TargetMode="External"/><Relationship Id="rId389" Type="http://schemas.openxmlformats.org/officeDocument/2006/relationships/hyperlink" Target="http://iacip-gto.org.mx/IPO/DJ/33_d/ofidh.pdf" TargetMode="External"/><Relationship Id="rId193" Type="http://schemas.openxmlformats.org/officeDocument/2006/relationships/hyperlink" Target="http://www.iacip-gto.org.mx/IPO/SA/3/2019/PDIOTRP75-19.pdf" TargetMode="External"/><Relationship Id="rId207" Type="http://schemas.openxmlformats.org/officeDocument/2006/relationships/hyperlink" Target="http://www.iacip-gto.org.mx/IPO/SA/3/2019/PDIOTRP20-19.pdf" TargetMode="External"/><Relationship Id="rId249" Type="http://schemas.openxmlformats.org/officeDocument/2006/relationships/hyperlink" Target="http://iacip-gto.org.mx/IPO/DJ/33_d/dicmd2018.pdf" TargetMode="External"/><Relationship Id="rId414" Type="http://schemas.openxmlformats.org/officeDocument/2006/relationships/hyperlink" Target="http://www.iacip-gto.org.mx/IPO/SA/3/2019/PDIOTRP11-19.pdf" TargetMode="External"/><Relationship Id="rId456" Type="http://schemas.openxmlformats.org/officeDocument/2006/relationships/hyperlink" Target="http://iacip-gto.org.mx/IPO/DJ/33_d/cmapasacta02.PDF" TargetMode="External"/><Relationship Id="rId498" Type="http://schemas.openxmlformats.org/officeDocument/2006/relationships/hyperlink" Target="http://www.iacip-gto.org.mx/IPO/SA/3/2021/DICTTJA0320.docx" TargetMode="External"/><Relationship Id="rId13" Type="http://schemas.openxmlformats.org/officeDocument/2006/relationships/hyperlink" Target="http://www.iacip-gto.org.mx/IPO/SA/3/2020/INCUMPPDIOT-562020.docx" TargetMode="External"/><Relationship Id="rId109" Type="http://schemas.openxmlformats.org/officeDocument/2006/relationships/hyperlink" Target="http://www.iacip-gto.org.mx/IPO/SA/3/2020/PDIOTRP02-20.pdf" TargetMode="External"/><Relationship Id="rId260" Type="http://schemas.openxmlformats.org/officeDocument/2006/relationships/hyperlink" Target="http://www.iacip-gto.org.mx/IPO/SA/3/2018/PDIOTRP25-18.pdf" TargetMode="External"/><Relationship Id="rId316" Type="http://schemas.openxmlformats.org/officeDocument/2006/relationships/hyperlink" Target="http://www.iacip-gto.org.mx/IPO/SA/3/2020/INFOCORT20.pdf" TargetMode="External"/><Relationship Id="rId55" Type="http://schemas.openxmlformats.org/officeDocument/2006/relationships/hyperlink" Target="http://www.iacip-gto.org.mx/IPO/SA/3/2020/DICTPOLE20.docx" TargetMode="External"/><Relationship Id="rId97" Type="http://schemas.openxmlformats.org/officeDocument/2006/relationships/hyperlink" Target="http://www.iacip-gto.org.mx/IPO/SA/3/2020/PDIOTRP35-20.pdf" TargetMode="External"/><Relationship Id="rId120" Type="http://schemas.openxmlformats.org/officeDocument/2006/relationships/hyperlink" Target="http://www.iacip-gto.org.mx/IPO/SA/3/2019/DIOT_SAN_DIEGO.pdf" TargetMode="External"/><Relationship Id="rId358" Type="http://schemas.openxmlformats.org/officeDocument/2006/relationships/hyperlink" Target="http://www.iacip-gto.org.mx/IPO/SA/3/2019/09433961.pdf" TargetMode="External"/><Relationship Id="rId162" Type="http://schemas.openxmlformats.org/officeDocument/2006/relationships/hyperlink" Target="http://www.iacip-gto.org.mx/IPO/SA/3/2019/PDIOTRP32-19.pdf" TargetMode="External"/><Relationship Id="rId218" Type="http://schemas.openxmlformats.org/officeDocument/2006/relationships/hyperlink" Target="http://www.iacip-gto.org.mx/IPO/SA/3/2019/PDIOTRP90-19.pdf" TargetMode="External"/><Relationship Id="rId425" Type="http://schemas.openxmlformats.org/officeDocument/2006/relationships/hyperlink" Target="http://www.iacip-gto.org.mx/IPO/SA/3/2019/PDIOTRP89-19.pdf" TargetMode="External"/><Relationship Id="rId467" Type="http://schemas.openxmlformats.org/officeDocument/2006/relationships/hyperlink" Target="http://iacip-gto.org.mx/IPO/DJ/33_d/slpdic2.pdf" TargetMode="External"/><Relationship Id="rId271" Type="http://schemas.openxmlformats.org/officeDocument/2006/relationships/hyperlink" Target="http://www.iacip-gto.org.mx/IPO/SA/3/2018/PDIOTRP13-18.pdf" TargetMode="External"/><Relationship Id="rId24" Type="http://schemas.openxmlformats.org/officeDocument/2006/relationships/hyperlink" Target="http://www.iacip-gto.org.mx/IPO/SA/3/2020/DICTIRAP20.docx" TargetMode="External"/><Relationship Id="rId66" Type="http://schemas.openxmlformats.org/officeDocument/2006/relationships/hyperlink" Target="http://www.iacip-gto.org.mx/IPO/SA/3/2020/DICTIEEG20.docx" TargetMode="External"/><Relationship Id="rId131" Type="http://schemas.openxmlformats.org/officeDocument/2006/relationships/hyperlink" Target="http://www.iacip-gto.org.mx/IPO/SA/3/2019/DIOT_VILLAGR&#193;N.pdf" TargetMode="External"/><Relationship Id="rId327" Type="http://schemas.openxmlformats.org/officeDocument/2006/relationships/hyperlink" Target="http://www.iacip-gto.org.mx/IPO/SA/3/2020/INFOCMAP20.pdf" TargetMode="External"/><Relationship Id="rId369" Type="http://schemas.openxmlformats.org/officeDocument/2006/relationships/hyperlink" Target="http://iacip-gto.org.mx/IPO/DJ/33_d/infmc1918.pdf" TargetMode="External"/><Relationship Id="rId173" Type="http://schemas.openxmlformats.org/officeDocument/2006/relationships/hyperlink" Target="http://www.iacip-gto.org.mx/IPO/SA/3/2019/PDIOTRP48-19.pdf" TargetMode="External"/><Relationship Id="rId229" Type="http://schemas.openxmlformats.org/officeDocument/2006/relationships/hyperlink" Target="http://www.iacip-gto.org.mx/IPO/SA/3/2019/PDIOTRP13-19.pdf" TargetMode="External"/><Relationship Id="rId380" Type="http://schemas.openxmlformats.org/officeDocument/2006/relationships/hyperlink" Target="http://iacip-gto.org.mx/IPO/DJ/33_d/sfrofi.pdf" TargetMode="External"/><Relationship Id="rId436" Type="http://schemas.openxmlformats.org/officeDocument/2006/relationships/hyperlink" Target="http://www.iacip-gto.org.mx/IPO/SA/3/2018/PDIOTRP25-18.pdf" TargetMode="External"/><Relationship Id="rId240" Type="http://schemas.openxmlformats.org/officeDocument/2006/relationships/hyperlink" Target="http://www.iacip-gto.org.mx/IPO/SA/3/2019/dictamen2019abasolo.pdf" TargetMode="External"/><Relationship Id="rId478" Type="http://schemas.openxmlformats.org/officeDocument/2006/relationships/hyperlink" Target="http://www.iacip-gto.org.mx/IPO/SA/3/2021/PDHG013T20.docx" TargetMode="External"/><Relationship Id="rId35" Type="http://schemas.openxmlformats.org/officeDocument/2006/relationships/hyperlink" Target="http://www.iacip-gto.org.mx/IPO/SA/3/2020/DICTTARA20.docx" TargetMode="External"/><Relationship Id="rId77" Type="http://schemas.openxmlformats.org/officeDocument/2006/relationships/hyperlink" Target="http://www.iacip-gto.org.mx/IPO/SA/3/2020/DICTLEON20.docx" TargetMode="External"/><Relationship Id="rId100" Type="http://schemas.openxmlformats.org/officeDocument/2006/relationships/hyperlink" Target="http://www.iacip-gto.org.mx/IPO/SA/3/2020/PDIOTRP38-20.pdf" TargetMode="External"/><Relationship Id="rId282" Type="http://schemas.openxmlformats.org/officeDocument/2006/relationships/hyperlink" Target="http://www.iacip-gto.org.mx/IPO/SA/3/2018/PDIOTRP03-18.pdf" TargetMode="External"/><Relationship Id="rId338" Type="http://schemas.openxmlformats.org/officeDocument/2006/relationships/hyperlink" Target="http://www.iacip-gto.org.mx/IPO/SA/3/2020/INFOCOMO20.pdf" TargetMode="External"/><Relationship Id="rId8" Type="http://schemas.openxmlformats.org/officeDocument/2006/relationships/hyperlink" Target="http://www.iacip-gto.org.mx/IPO/SA/3/2020/INCUMPPDIOT-522020.docx" TargetMode="External"/><Relationship Id="rId142" Type="http://schemas.openxmlformats.org/officeDocument/2006/relationships/hyperlink" Target="http://www.iacip-gto.org.mx/IPO/SA/3/2019/DIOT_HUAN&#205;MARO.pdf" TargetMode="External"/><Relationship Id="rId184" Type="http://schemas.openxmlformats.org/officeDocument/2006/relationships/hyperlink" Target="http://www.iacip-gto.org.mx/IPO/SA/3/2019/PDIOTRP63-19.pdf" TargetMode="External"/><Relationship Id="rId391" Type="http://schemas.openxmlformats.org/officeDocument/2006/relationships/hyperlink" Target="http://iacip-gto.org.mx/IPO/DJ/33_d/uriofi.pdf" TargetMode="External"/><Relationship Id="rId405" Type="http://schemas.openxmlformats.org/officeDocument/2006/relationships/hyperlink" Target="http://www.iacip-gto.org.mx/IPO/SA/3/2020/CUMPPDIOT-212020.docx" TargetMode="External"/><Relationship Id="rId447" Type="http://schemas.openxmlformats.org/officeDocument/2006/relationships/hyperlink" Target="http://www.iacip-gto.org.mx/IPO/SA/3/2018/PDIOTAC14-18.pdf" TargetMode="External"/><Relationship Id="rId251" Type="http://schemas.openxmlformats.org/officeDocument/2006/relationships/hyperlink" Target="http://iacip-gto.org.mx/IPO/DJ/33_d/dicsji2018.pdf" TargetMode="External"/><Relationship Id="rId489" Type="http://schemas.openxmlformats.org/officeDocument/2006/relationships/hyperlink" Target="http://www.iacip-gto.org.mx/IPO/SA/3/2020/CUMPMADO12T20.pdf" TargetMode="External"/><Relationship Id="rId46" Type="http://schemas.openxmlformats.org/officeDocument/2006/relationships/hyperlink" Target="http://www.iacip-gto.org.mx/IPO/SA/3/2020/DICTMORE20.docx" TargetMode="External"/><Relationship Id="rId293" Type="http://schemas.openxmlformats.org/officeDocument/2006/relationships/hyperlink" Target="http://iacip-gto.org.mx/IPO/DJ/33_d/pdhdic.pdf" TargetMode="External"/><Relationship Id="rId307" Type="http://schemas.openxmlformats.org/officeDocument/2006/relationships/hyperlink" Target="http://www.iacip-gto.org.mx/IPO/SA/3/2020/INFOPUNU20.pdf" TargetMode="External"/><Relationship Id="rId349" Type="http://schemas.openxmlformats.org/officeDocument/2006/relationships/hyperlink" Target="http://www.iacip-gto.org.mx/IPO/SA/3/2020/pdiot162020.pdf" TargetMode="External"/><Relationship Id="rId88" Type="http://schemas.openxmlformats.org/officeDocument/2006/relationships/hyperlink" Target="http://www.iacip-gto.org.mx/IPO/SA/3/2020/PDIOTRP25-20.pdf" TargetMode="External"/><Relationship Id="rId111" Type="http://schemas.openxmlformats.org/officeDocument/2006/relationships/hyperlink" Target="http://www.iacip-gto.org.mx/IPO/SA/3/2020/pdiot102020.pdf" TargetMode="External"/><Relationship Id="rId153" Type="http://schemas.openxmlformats.org/officeDocument/2006/relationships/hyperlink" Target="http://www.iacip-gto.org.mx/IPO/SA/3/2019/DIOT_PRD.pdf" TargetMode="External"/><Relationship Id="rId195" Type="http://schemas.openxmlformats.org/officeDocument/2006/relationships/hyperlink" Target="http://www.iacip-gto.org.mx/IPO/SA/3/2019/PDIOTRP77-19.pdf" TargetMode="External"/><Relationship Id="rId209" Type="http://schemas.openxmlformats.org/officeDocument/2006/relationships/hyperlink" Target="http://www.iacip-gto.org.mx/IPO/SA/3/2019/PDIOTRP36-19.pdf" TargetMode="External"/><Relationship Id="rId360" Type="http://schemas.openxmlformats.org/officeDocument/2006/relationships/hyperlink" Target="http://www.iacip-gto.org.mx/IPO/SA/3/2019/PDIOTRP02-19.pdf" TargetMode="External"/><Relationship Id="rId416" Type="http://schemas.openxmlformats.org/officeDocument/2006/relationships/hyperlink" Target="http://www.iacip-gto.org.mx/IPO/SA/3/2019/PDIOTRP22-19.pdf" TargetMode="External"/><Relationship Id="rId220" Type="http://schemas.openxmlformats.org/officeDocument/2006/relationships/hyperlink" Target="http://www.iacip-gto.org.mx/IPO/SA/3/2019/10035345.pdf" TargetMode="External"/><Relationship Id="rId458" Type="http://schemas.openxmlformats.org/officeDocument/2006/relationships/hyperlink" Target="http://iacip-gto.org.mx/IPO/DJ/33_d/actapur02.PDF" TargetMode="External"/><Relationship Id="rId15" Type="http://schemas.openxmlformats.org/officeDocument/2006/relationships/hyperlink" Target="http://www.iacip-gto.org.mx/IPO/SA/3/2020/DICTPURI20.docx" TargetMode="External"/><Relationship Id="rId57" Type="http://schemas.openxmlformats.org/officeDocument/2006/relationships/hyperlink" Target="http://www.iacip-gto.org.mx/IPO/SA/3/2020/DICTASPG20.docx" TargetMode="External"/><Relationship Id="rId262" Type="http://schemas.openxmlformats.org/officeDocument/2006/relationships/hyperlink" Target="http://www.iacip-gto.org.mx/IPO/SA/3/2018/PDIOTRP27-18.pdf" TargetMode="External"/><Relationship Id="rId318" Type="http://schemas.openxmlformats.org/officeDocument/2006/relationships/hyperlink" Target="http://www.iacip-gto.org.mx/IPO/SA/3/2020/INFOPRDE20.pdf" TargetMode="External"/><Relationship Id="rId99" Type="http://schemas.openxmlformats.org/officeDocument/2006/relationships/hyperlink" Target="http://www.iacip-gto.org.mx/IPO/SA/3/2020/PDIOTRP36-20.pdf" TargetMode="External"/><Relationship Id="rId122" Type="http://schemas.openxmlformats.org/officeDocument/2006/relationships/hyperlink" Target="http://www.iacip-gto.org.mx/IPO/SA/3/2019/DIOT_SANFELIPE.pdf" TargetMode="External"/><Relationship Id="rId164" Type="http://schemas.openxmlformats.org/officeDocument/2006/relationships/hyperlink" Target="http://www.iacip-gto.org.mx/IPO/SA/3/2019/PDIOTRP35-19.pdf" TargetMode="External"/><Relationship Id="rId371" Type="http://schemas.openxmlformats.org/officeDocument/2006/relationships/hyperlink" Target="http://iacip-gto.org.mx/IPO/DJ/33_d/oficio0318.pdf" TargetMode="External"/><Relationship Id="rId427" Type="http://schemas.openxmlformats.org/officeDocument/2006/relationships/hyperlink" Target="http://www.iacip-gto.org.mx/IPO/SA/3/2019/PDIOTRP91-19.pdf" TargetMode="External"/><Relationship Id="rId469" Type="http://schemas.openxmlformats.org/officeDocument/2006/relationships/hyperlink" Target="http://iacip-gto.org.mx/IPO/DJ/33_d/tjaacu.pdf" TargetMode="External"/><Relationship Id="rId26" Type="http://schemas.openxmlformats.org/officeDocument/2006/relationships/hyperlink" Target="http://www.iacip-gto.org.mx/IPO/SA/3/2020/DICTOCAM20.docx" TargetMode="External"/><Relationship Id="rId231" Type="http://schemas.openxmlformats.org/officeDocument/2006/relationships/hyperlink" Target="http://www.iacip-gto.org.mx/IPO/SA/3/2019/PDIOTRP17-19.pdf" TargetMode="External"/><Relationship Id="rId273" Type="http://schemas.openxmlformats.org/officeDocument/2006/relationships/hyperlink" Target="http://www.iacip-gto.org.mx/IPO/SA/3/2018/PDIOTRP15-18.pdf" TargetMode="External"/><Relationship Id="rId329" Type="http://schemas.openxmlformats.org/officeDocument/2006/relationships/hyperlink" Target="http://www.iacip-gto.org.mx/IPO/SA/3/2020/INFOPDH20.PDF" TargetMode="External"/><Relationship Id="rId480" Type="http://schemas.openxmlformats.org/officeDocument/2006/relationships/hyperlink" Target="http://www.iacip-gto.org.mx/IPO/SA/3/2021/TJAD013T20.docx" TargetMode="External"/><Relationship Id="rId68" Type="http://schemas.openxmlformats.org/officeDocument/2006/relationships/hyperlink" Target="http://www.iacip-gto.org.mx/IPO/SA/3/2020/DICTTJA20.docx" TargetMode="External"/><Relationship Id="rId133" Type="http://schemas.openxmlformats.org/officeDocument/2006/relationships/hyperlink" Target="http://www.iacip-gto.org.mx/IPO/SA/3/2019/DIOT_ASPAUG.pdf" TargetMode="External"/><Relationship Id="rId175" Type="http://schemas.openxmlformats.org/officeDocument/2006/relationships/hyperlink" Target="http://www.iacip-gto.org.mx/IPO/SA/3/2019/PDIOTRP50-19.pdf" TargetMode="External"/><Relationship Id="rId340" Type="http://schemas.openxmlformats.org/officeDocument/2006/relationships/hyperlink" Target="http://www.iacip-gto.org.mx/IPO/SA/3/2020/informe-0282020.zip" TargetMode="External"/><Relationship Id="rId200" Type="http://schemas.openxmlformats.org/officeDocument/2006/relationships/hyperlink" Target="http://www.iacip-gto.org.mx/IPO/SA/3/2019/10130490.pdf" TargetMode="External"/><Relationship Id="rId382" Type="http://schemas.openxmlformats.org/officeDocument/2006/relationships/hyperlink" Target="http://iacip-gto.org.mx/IPO/DJ/33_d/CMAPAS%20O.pdf" TargetMode="External"/><Relationship Id="rId438" Type="http://schemas.openxmlformats.org/officeDocument/2006/relationships/hyperlink" Target="http://www.iacip-gto.org.mx/IPO/SA/3/2018/PDIOTRP27-18.pdf" TargetMode="External"/><Relationship Id="rId242" Type="http://schemas.openxmlformats.org/officeDocument/2006/relationships/hyperlink" Target="http://www.iacip-gto.org.mx/IPO/SA/3/2019/PDIOTRP25-19.pdf" TargetMode="External"/><Relationship Id="rId284" Type="http://schemas.openxmlformats.org/officeDocument/2006/relationships/hyperlink" Target="http://iacip-gto.org.mx/IPO/DJ/33_d/CMAPAS%20O.pdf" TargetMode="External"/><Relationship Id="rId491" Type="http://schemas.openxmlformats.org/officeDocument/2006/relationships/hyperlink" Target="http://www.iacip-gto.org.mx/IPO/SA/3/2020/CUMPSAPAL12T20.pdf" TargetMode="External"/><Relationship Id="rId37" Type="http://schemas.openxmlformats.org/officeDocument/2006/relationships/hyperlink" Target="http://www.iacip-gto.org.mx/IPO/SA/3/2020/DICTVASA20.docx" TargetMode="External"/><Relationship Id="rId79" Type="http://schemas.openxmlformats.org/officeDocument/2006/relationships/hyperlink" Target="http://www.iacip-gto.org.mx/IPO/SA/3/2020/DICTMORO20.docx" TargetMode="External"/><Relationship Id="rId102" Type="http://schemas.openxmlformats.org/officeDocument/2006/relationships/hyperlink" Target="http://www.iacip-gto.org.mx/IPO/SA/3/2020/PDIOTRP41-20.pdf" TargetMode="External"/><Relationship Id="rId144" Type="http://schemas.openxmlformats.org/officeDocument/2006/relationships/hyperlink" Target="http://www.iacip-gto.org.mx/IPO/SA/3/2019/DIOT_JARAL.pdf" TargetMode="External"/><Relationship Id="rId90" Type="http://schemas.openxmlformats.org/officeDocument/2006/relationships/hyperlink" Target="http://www.iacip-gto.org.mx/IPO/SA/3/2020/PDIOTRP28-20.pdf" TargetMode="External"/><Relationship Id="rId186" Type="http://schemas.openxmlformats.org/officeDocument/2006/relationships/hyperlink" Target="http://www.iacip-gto.org.mx/IPO/SA/3/2019/PDIOTRP66-19.pdf" TargetMode="External"/><Relationship Id="rId351" Type="http://schemas.openxmlformats.org/officeDocument/2006/relationships/hyperlink" Target="http://www.iacip-gto.org.mx/IPO/SA/3/2020/informe-0202020.zip" TargetMode="External"/><Relationship Id="rId393" Type="http://schemas.openxmlformats.org/officeDocument/2006/relationships/hyperlink" Target="http://iacip-gto.org.mx/IPO/DJ/33_d/sjiofi.pdf" TargetMode="External"/><Relationship Id="rId407" Type="http://schemas.openxmlformats.org/officeDocument/2006/relationships/hyperlink" Target="http://www.iacip-gto.org.mx/IPO/SA/3/2020/CUMPPDIOT-362020.docx" TargetMode="External"/><Relationship Id="rId449" Type="http://schemas.openxmlformats.org/officeDocument/2006/relationships/hyperlink" Target="http://iacip-gto.org.mx/IPO/DJ/33_d/actaleon02.PDF" TargetMode="External"/><Relationship Id="rId211" Type="http://schemas.openxmlformats.org/officeDocument/2006/relationships/hyperlink" Target="http://www.iacip-gto.org.mx/IPO/SA/3/2019/PDIOTRP62-19.pdf" TargetMode="External"/><Relationship Id="rId253" Type="http://schemas.openxmlformats.org/officeDocument/2006/relationships/hyperlink" Target="http://iacip-gto.org.mx/IPO/DJ/33_d/dicaspaaug18.pdf" TargetMode="External"/><Relationship Id="rId295" Type="http://schemas.openxmlformats.org/officeDocument/2006/relationships/hyperlink" Target="http://iacip-gto.org.mx/IPO/DJ/33_d/slpdic.pdf" TargetMode="External"/><Relationship Id="rId309" Type="http://schemas.openxmlformats.org/officeDocument/2006/relationships/hyperlink" Target="http://www.iacip-gto.org.mx/IPO/SA/3/2020/INFOSALA20.docx" TargetMode="External"/><Relationship Id="rId460" Type="http://schemas.openxmlformats.org/officeDocument/2006/relationships/hyperlink" Target="http://iacip-gto.org.mx/IPO/DJ/33_d/acuerdocumplpl.pdf" TargetMode="External"/><Relationship Id="rId48" Type="http://schemas.openxmlformats.org/officeDocument/2006/relationships/hyperlink" Target="http://www.iacip-gto.org.mx/IPO/SA/3/2020/DICTMOCI20.docx" TargetMode="External"/><Relationship Id="rId113" Type="http://schemas.openxmlformats.org/officeDocument/2006/relationships/hyperlink" Target="http://www.iacip-gto.org.mx/IPO/SA/3/2020/PDIOTRP14-20.pdf" TargetMode="External"/><Relationship Id="rId320" Type="http://schemas.openxmlformats.org/officeDocument/2006/relationships/hyperlink" Target="http://www.iacip-gto.org.mx/IPO/SA/3/2020/INFOPTRA20.pdf" TargetMode="External"/><Relationship Id="rId155" Type="http://schemas.openxmlformats.org/officeDocument/2006/relationships/hyperlink" Target="http://www.iacip-gto.org.mx/IPO/SA/3/2019/DIOT_PUEBLO_NUEVO.pdf" TargetMode="External"/><Relationship Id="rId197" Type="http://schemas.openxmlformats.org/officeDocument/2006/relationships/hyperlink" Target="http://www.iacip-gto.org.mx/IPO/SA/3/2019/PDIOTRP81-19.pdf" TargetMode="External"/><Relationship Id="rId362" Type="http://schemas.openxmlformats.org/officeDocument/2006/relationships/hyperlink" Target="http://www.iacip-gto.org.mx/IPO/SA/3/2019/informed2019abasolo.pdf" TargetMode="External"/><Relationship Id="rId418" Type="http://schemas.openxmlformats.org/officeDocument/2006/relationships/hyperlink" Target="http://www.iacip-gto.org.mx/IPO/SA/3/2019/PDIOTRP36-19.pdf" TargetMode="External"/><Relationship Id="rId222" Type="http://schemas.openxmlformats.org/officeDocument/2006/relationships/hyperlink" Target="http://www.iacip-gto.org.mx/IPO/SA/3/2019/PDIOTRP01-19.pdf" TargetMode="External"/><Relationship Id="rId264" Type="http://schemas.openxmlformats.org/officeDocument/2006/relationships/hyperlink" Target="http://www.iacip-gto.org.mx/IPO/SA/3/2018/PDIOTRP29-18.pdf" TargetMode="External"/><Relationship Id="rId471" Type="http://schemas.openxmlformats.org/officeDocument/2006/relationships/hyperlink" Target="http://iacip-gto.org.mx/IPO/DJ/33_d/acudic.pdf" TargetMode="External"/><Relationship Id="rId17" Type="http://schemas.openxmlformats.org/officeDocument/2006/relationships/hyperlink" Target="http://www.iacip-gto.org.mx/IPO/SA/3/2020/DICTDRMO20.docx" TargetMode="External"/><Relationship Id="rId59" Type="http://schemas.openxmlformats.org/officeDocument/2006/relationships/hyperlink" Target="http://www.iacip-gto.org.mx/IPO/SA/3/2020/DICTPOJU20.docx" TargetMode="External"/><Relationship Id="rId124" Type="http://schemas.openxmlformats.org/officeDocument/2006/relationships/hyperlink" Target="http://www.iacip-gto.org.mx/IPO/SA/3/2019/DIOT_SAPAL.pdf" TargetMode="External"/><Relationship Id="rId70" Type="http://schemas.openxmlformats.org/officeDocument/2006/relationships/hyperlink" Target="http://www.iacip-gto.org.mx/IPO/SA/3/2020/DICTFGEG20.docx" TargetMode="External"/><Relationship Id="rId166" Type="http://schemas.openxmlformats.org/officeDocument/2006/relationships/hyperlink" Target="http://www.iacip-gto.org.mx/IPO/SA/3/2019/PDIOTRP34-19.pdf" TargetMode="External"/><Relationship Id="rId331" Type="http://schemas.openxmlformats.org/officeDocument/2006/relationships/hyperlink" Target="http://www.iacip-gto.org.mx/IPO/SA/3/2020/INFOFGEG20.pdf" TargetMode="External"/><Relationship Id="rId373" Type="http://schemas.openxmlformats.org/officeDocument/2006/relationships/hyperlink" Target="http://iacip-gto.org.mx/IPO/DJ/33_d/IJ11-2018.pdf" TargetMode="External"/><Relationship Id="rId429" Type="http://schemas.openxmlformats.org/officeDocument/2006/relationships/hyperlink" Target="http://www.iacip-gto.org.mx/IPO/SA/3/2019/seguimiento12019ieeg.pdf" TargetMode="External"/><Relationship Id="rId1" Type="http://schemas.openxmlformats.org/officeDocument/2006/relationships/hyperlink" Target="http://www.iacip-gto.org.mx/IPO/SA/3/2020/CUMPPDIOT-452020.docx" TargetMode="External"/><Relationship Id="rId233" Type="http://schemas.openxmlformats.org/officeDocument/2006/relationships/hyperlink" Target="http://www.iacip-gto.org.mx/IPO/SA/3/2019/PDIOTRP19-19.pdf" TargetMode="External"/><Relationship Id="rId440" Type="http://schemas.openxmlformats.org/officeDocument/2006/relationships/hyperlink" Target="http://www.iacip-gto.org.mx/IPO/SA/3/2018/PDIOTRP29-18.pdf" TargetMode="External"/><Relationship Id="rId28" Type="http://schemas.openxmlformats.org/officeDocument/2006/relationships/hyperlink" Target="http://www.iacip-gto.org.mx/IPO/SA/3/2020/DICTROMI20.docx" TargetMode="External"/><Relationship Id="rId275" Type="http://schemas.openxmlformats.org/officeDocument/2006/relationships/hyperlink" Target="http://www.iacip-gto.org.mx/IPO/SA/3/2018/PDIOTRP18-18.pdf" TargetMode="External"/><Relationship Id="rId300" Type="http://schemas.openxmlformats.org/officeDocument/2006/relationships/hyperlink" Target="http://www.iacip-gto.org.mx/IPO/SA/3/2020/informe-0452020.zip" TargetMode="External"/><Relationship Id="rId482" Type="http://schemas.openxmlformats.org/officeDocument/2006/relationships/hyperlink" Target="http://www.iacip-gto.org.mx/IPO/SA/3/2021/DICTPNAG010320.docx" TargetMode="External"/><Relationship Id="rId81" Type="http://schemas.openxmlformats.org/officeDocument/2006/relationships/hyperlink" Target="http://www.iacip-gto.org.mx/IPO/SA/3/2020/DICTSDDU20.docx" TargetMode="External"/><Relationship Id="rId135" Type="http://schemas.openxmlformats.org/officeDocument/2006/relationships/hyperlink" Target="http://www.iacip-gto.org.mx/IPO/SA/3/2019/DIOT_CRIT.pdf" TargetMode="External"/><Relationship Id="rId177" Type="http://schemas.openxmlformats.org/officeDocument/2006/relationships/hyperlink" Target="http://www.iacip-gto.org.mx/IPO/SA/3/2019/PDIOTRP52-19.pdf" TargetMode="External"/><Relationship Id="rId342" Type="http://schemas.openxmlformats.org/officeDocument/2006/relationships/hyperlink" Target="http://www.iacip-gto.org.mx/IPO/SA/3/2020/informe-0352020.zip" TargetMode="External"/><Relationship Id="rId384" Type="http://schemas.openxmlformats.org/officeDocument/2006/relationships/hyperlink" Target="http://www.iacip-gto.org.mx/IPO/SA/3/2018/PDIOTRE03-18.pdf" TargetMode="External"/><Relationship Id="rId202" Type="http://schemas.openxmlformats.org/officeDocument/2006/relationships/hyperlink" Target="http://www.iacip-gto.org.mx/IPO/SA/3/2019/09450628.pdf" TargetMode="External"/><Relationship Id="rId244" Type="http://schemas.openxmlformats.org/officeDocument/2006/relationships/hyperlink" Target="http://www.iacip-gto.org.mx/IPO/SA/3/2019/dictamen2019cueramaro.pdf" TargetMode="External"/><Relationship Id="rId39" Type="http://schemas.openxmlformats.org/officeDocument/2006/relationships/hyperlink" Target="http://www.iacip-gto.org.mx/IPO/SA/3/2020/DICTCORO20.docx" TargetMode="External"/><Relationship Id="rId286" Type="http://schemas.openxmlformats.org/officeDocument/2006/relationships/hyperlink" Target="http://iacip-gto.org.mx/IPO/DJ/33_d/Pur&#237;sima%20del%20Rinc&#243;n.pdf" TargetMode="External"/><Relationship Id="rId451" Type="http://schemas.openxmlformats.org/officeDocument/2006/relationships/hyperlink" Target="http://iacip-gto.org.mx/IPO/DJ/33_d/jpdic2.pdf" TargetMode="External"/><Relationship Id="rId493" Type="http://schemas.openxmlformats.org/officeDocument/2006/relationships/hyperlink" Target="http://www.iacip-gto.org.mx/IPO/SA/3/2020/ACUERDOSESEA12T20.pdf" TargetMode="External"/><Relationship Id="rId50" Type="http://schemas.openxmlformats.org/officeDocument/2006/relationships/hyperlink" Target="http://www.iacip-gto.org.mx/IPO/SA/3/2020/DICTPAAN20.docx" TargetMode="External"/><Relationship Id="rId104" Type="http://schemas.openxmlformats.org/officeDocument/2006/relationships/hyperlink" Target="http://www.iacip-gto.org.mx/IPO/SA/3/2020/PDIOTRP43-20.pdf" TargetMode="External"/><Relationship Id="rId146" Type="http://schemas.openxmlformats.org/officeDocument/2006/relationships/hyperlink" Target="http://www.iacip-gto.org.mx/IPO/SA/3/2019/DIOT_JUVENTINO.pdf" TargetMode="External"/><Relationship Id="rId188" Type="http://schemas.openxmlformats.org/officeDocument/2006/relationships/hyperlink" Target="http://www.iacip-gto.org.mx/IPO/SA/3/2019/PDIOTRP68-19.pdf" TargetMode="External"/><Relationship Id="rId311" Type="http://schemas.openxmlformats.org/officeDocument/2006/relationships/hyperlink" Target="http://www.iacip-gto.org.mx/IPO/SA/3/2020/INFOSFDR20.pdf" TargetMode="External"/><Relationship Id="rId353" Type="http://schemas.openxmlformats.org/officeDocument/2006/relationships/hyperlink" Target="http://www.iacip-gto.org.mx/IPO/SA/3/2019/09450628.pdf" TargetMode="External"/><Relationship Id="rId395" Type="http://schemas.openxmlformats.org/officeDocument/2006/relationships/hyperlink" Target="http://iacip-gto.org.mx/IPO/DJ/33_d/scjrofi.pdf" TargetMode="External"/><Relationship Id="rId409" Type="http://schemas.openxmlformats.org/officeDocument/2006/relationships/hyperlink" Target="http://www.iacip-gto.org.mx/IPO/SA/3/2020/CUMPPDIOT-082020.docx" TargetMode="External"/><Relationship Id="rId92" Type="http://schemas.openxmlformats.org/officeDocument/2006/relationships/hyperlink" Target="http://www.iacip-gto.org.mx/IPO/SA/3/2020/PDIOTRP23-20.pdf" TargetMode="External"/><Relationship Id="rId213" Type="http://schemas.openxmlformats.org/officeDocument/2006/relationships/hyperlink" Target="http://www.iacip-gto.org.mx/IPO/SA/3/2019/PDIOTRP22-19.pdf" TargetMode="External"/><Relationship Id="rId420" Type="http://schemas.openxmlformats.org/officeDocument/2006/relationships/hyperlink" Target="http://www.iacip-gto.org.mx/IPO/SA/3/2019/PDIOTRP62-19.pdf" TargetMode="External"/><Relationship Id="rId255" Type="http://schemas.openxmlformats.org/officeDocument/2006/relationships/hyperlink" Target="http://www.iacip-gto.org.mx/IPO/SA/3/2018/PDIOTRP19-18.pdf" TargetMode="External"/><Relationship Id="rId297" Type="http://schemas.openxmlformats.org/officeDocument/2006/relationships/hyperlink" Target="http://iacip-gto.org.mx/IPO/DJ/33_d/ENCUENTRO%20SOCIAL.pdf" TargetMode="External"/><Relationship Id="rId462" Type="http://schemas.openxmlformats.org/officeDocument/2006/relationships/hyperlink" Target="http://iacip-gto.org.mx/IPO/DJ/33_d/acudic.pdf" TargetMode="External"/><Relationship Id="rId115" Type="http://schemas.openxmlformats.org/officeDocument/2006/relationships/hyperlink" Target="http://www.iacip-gto.org.mx/IPO/SA/3/2020/PDIOTRP17-20.pdf" TargetMode="External"/><Relationship Id="rId157" Type="http://schemas.openxmlformats.org/officeDocument/2006/relationships/hyperlink" Target="http://www.iacip-gto.org.mx/IPO/SA/3/2019/PDIOTRP94-19.pdf" TargetMode="External"/><Relationship Id="rId322" Type="http://schemas.openxmlformats.org/officeDocument/2006/relationships/hyperlink" Target="http://www.iacip-gto.org.mx/IPO/SA/3/2020/INFOPOEJ20.pdf" TargetMode="External"/><Relationship Id="rId364" Type="http://schemas.openxmlformats.org/officeDocument/2006/relationships/hyperlink" Target="http://www.iacip-gto.org.mx/IPO/SA/3/2019/DS_CUER&#193;MARO.pdf" TargetMode="External"/><Relationship Id="rId61" Type="http://schemas.openxmlformats.org/officeDocument/2006/relationships/hyperlink" Target="http://www.iacip-gto.org.mx/IPO/SA/3/2020/DICTSCDB20.docx" TargetMode="External"/><Relationship Id="rId199" Type="http://schemas.openxmlformats.org/officeDocument/2006/relationships/hyperlink" Target="http://www.iacip-gto.org.mx/IPO/SA/3/2019/PDIOTRP86-19.pdf" TargetMode="External"/><Relationship Id="rId19" Type="http://schemas.openxmlformats.org/officeDocument/2006/relationships/hyperlink" Target="http://www.iacip-gto.org.mx/IPO/SA/3/2020/DICTHUAN20.docx" TargetMode="External"/><Relationship Id="rId224" Type="http://schemas.openxmlformats.org/officeDocument/2006/relationships/hyperlink" Target="http://www.iacip-gto.org.mx/IPO/SA/3/2019/PDIOTRP03-19.pdf" TargetMode="External"/><Relationship Id="rId266" Type="http://schemas.openxmlformats.org/officeDocument/2006/relationships/hyperlink" Target="http://www.iacip-gto.org.mx/IPO/SA/3/2018/PDIOTRP08-18.pdf" TargetMode="External"/><Relationship Id="rId431" Type="http://schemas.openxmlformats.org/officeDocument/2006/relationships/hyperlink" Target="http://www.iacip-gto.org.mx/IPO/SA/3/2018/PDIOTRP19-18.pdf" TargetMode="External"/><Relationship Id="rId473" Type="http://schemas.openxmlformats.org/officeDocument/2006/relationships/hyperlink" Target="http://iacip-gto.org.mx/IPO/DJ/33_d/IACIP0001.pdf" TargetMode="External"/><Relationship Id="rId30" Type="http://schemas.openxmlformats.org/officeDocument/2006/relationships/hyperlink" Target="http://www.iacip-gto.org.mx/IPO/SA/3/2020/DICTSALV20.docx" TargetMode="External"/><Relationship Id="rId126" Type="http://schemas.openxmlformats.org/officeDocument/2006/relationships/hyperlink" Target="http://www.iacip-gto.org.mx/IPO/SA/3/2019/DIOT_SIMAPAG.pdf" TargetMode="External"/><Relationship Id="rId168" Type="http://schemas.openxmlformats.org/officeDocument/2006/relationships/hyperlink" Target="http://www.iacip-gto.org.mx/IPO/SA/3/2019/PDIOTRP39-19.pdf" TargetMode="External"/><Relationship Id="rId333" Type="http://schemas.openxmlformats.org/officeDocument/2006/relationships/hyperlink" Target="http://www.iacip-gto.org.mx/IPO/SA/3/2020/INFOACAM20.pdf" TargetMode="External"/><Relationship Id="rId72" Type="http://schemas.openxmlformats.org/officeDocument/2006/relationships/hyperlink" Target="http://www.iacip-gto.org.mx/IPO/SA/3/2020/DICTSMAL20.docx" TargetMode="External"/><Relationship Id="rId375" Type="http://schemas.openxmlformats.org/officeDocument/2006/relationships/hyperlink" Target="http://iacip-gto.org.mx/IPO/DJ/33_d/ij15-2018.pdf" TargetMode="External"/><Relationship Id="rId3" Type="http://schemas.openxmlformats.org/officeDocument/2006/relationships/hyperlink" Target="http://www.iacip-gto.org.mx/IPO/SA/3/2020/INCUMPPDIOT-472020.docx" TargetMode="External"/><Relationship Id="rId235" Type="http://schemas.openxmlformats.org/officeDocument/2006/relationships/hyperlink" Target="http://www.iacip-gto.org.mx/IPO/SA/3/2019/dictamenPDIOT21-2019.pdf" TargetMode="External"/><Relationship Id="rId277" Type="http://schemas.openxmlformats.org/officeDocument/2006/relationships/hyperlink" Target="http://iacip-gto.org.mx/IPO/DJ/33_d/dicrom2018.pdf" TargetMode="External"/><Relationship Id="rId400" Type="http://schemas.openxmlformats.org/officeDocument/2006/relationships/hyperlink" Target="http://www.iacip-gto.org.mx/IPO/SA/3/2020/DICTIEEG20.docx" TargetMode="External"/><Relationship Id="rId442" Type="http://schemas.openxmlformats.org/officeDocument/2006/relationships/hyperlink" Target="http://www.iacip-gto.org.mx/IPO/SA/3/2018/PDIOTRP07-18.pdf" TargetMode="External"/><Relationship Id="rId484" Type="http://schemas.openxmlformats.org/officeDocument/2006/relationships/hyperlink" Target="http://www.iacip-gto.org.mx/IPO/SA/3/2021/resteeg013t20.pdf" TargetMode="External"/><Relationship Id="rId137" Type="http://schemas.openxmlformats.org/officeDocument/2006/relationships/hyperlink" Target="http://www.iacip-gto.org.mx/IPO/SA/3/2019/DIOT_COMONFORT.pdf" TargetMode="External"/><Relationship Id="rId302" Type="http://schemas.openxmlformats.org/officeDocument/2006/relationships/hyperlink" Target="http://www.iacip-gto.org.mx/IPO/SA/3/2020/INFOCUER20.pdf" TargetMode="External"/><Relationship Id="rId344" Type="http://schemas.openxmlformats.org/officeDocument/2006/relationships/hyperlink" Target="http://www.iacip-gto.org.mx/IPO/SA/3/2020/pdiot032020.pdf" TargetMode="External"/><Relationship Id="rId41" Type="http://schemas.openxmlformats.org/officeDocument/2006/relationships/hyperlink" Target="http://www.iacip-gto.org.mx/IPO/SA/3/2020/DICTTARI20.docx" TargetMode="External"/><Relationship Id="rId83" Type="http://schemas.openxmlformats.org/officeDocument/2006/relationships/hyperlink" Target="http://www.iacip-gto.org.mx/IPO/SA/3/2020/DICTPENJ20.docx" TargetMode="External"/><Relationship Id="rId179" Type="http://schemas.openxmlformats.org/officeDocument/2006/relationships/hyperlink" Target="http://www.iacip-gto.org.mx/IPO/SA/3/2019/PDIOTRP55-19.pdf" TargetMode="External"/><Relationship Id="rId386" Type="http://schemas.openxmlformats.org/officeDocument/2006/relationships/hyperlink" Target="http://iacip-gto.org.mx/IPO/DJ/33_d/informe.pdf" TargetMode="External"/><Relationship Id="rId190" Type="http://schemas.openxmlformats.org/officeDocument/2006/relationships/hyperlink" Target="http://www.iacip-gto.org.mx/IPO/SA/3/2019/PDIOTRP72-19.pdf" TargetMode="External"/><Relationship Id="rId204" Type="http://schemas.openxmlformats.org/officeDocument/2006/relationships/hyperlink" Target="http://www.iacip-gto.org.mx/IPO/SA/3/2019/09285112.pdf" TargetMode="External"/><Relationship Id="rId246" Type="http://schemas.openxmlformats.org/officeDocument/2006/relationships/hyperlink" Target="http://www.iacip-gto.org.mx/IPO/SA/3/2019/dictamen2019pdheg.pdf" TargetMode="External"/><Relationship Id="rId288" Type="http://schemas.openxmlformats.org/officeDocument/2006/relationships/hyperlink" Target="http://iacip-gto.org.mx/IPO/DJ/33_d/dvpl.pdf" TargetMode="External"/><Relationship Id="rId411" Type="http://schemas.openxmlformats.org/officeDocument/2006/relationships/hyperlink" Target="http://www.iacip-gto.org.mx/IPO/SA/3/2020/CUMPPDIOT-102020.docx" TargetMode="External"/><Relationship Id="rId453" Type="http://schemas.openxmlformats.org/officeDocument/2006/relationships/hyperlink" Target="http://www.iacip-gto.org.mx/IPO/SA/3/2018/PDIOTRP13-18.pdf" TargetMode="External"/><Relationship Id="rId106" Type="http://schemas.openxmlformats.org/officeDocument/2006/relationships/hyperlink" Target="http://www.iacip-gto.org.mx/IPO/SA/3/2020/PDIOTRP37-20.pdf" TargetMode="External"/><Relationship Id="rId313" Type="http://schemas.openxmlformats.org/officeDocument/2006/relationships/hyperlink" Target="http://www.iacip-gto.org.mx/IPO/SA/3/2020/INFOTARA20.pdf" TargetMode="External"/><Relationship Id="rId495" Type="http://schemas.openxmlformats.org/officeDocument/2006/relationships/hyperlink" Target="http://www.iacip-gto.org.mx/IPO/SA/3/2020/ACUMPUG12T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1"/>
  <sheetViews>
    <sheetView tabSelected="1" topLeftCell="A2" workbookViewId="0">
      <selection activeCell="A2" sqref="A2:C2"/>
    </sheetView>
  </sheetViews>
  <sheetFormatPr baseColWidth="10" defaultColWidth="9.140625" defaultRowHeight="15" x14ac:dyDescent="0.25"/>
  <cols>
    <col min="1" max="1" width="11.42578125" customWidth="1"/>
    <col min="2" max="2" width="15.85546875" customWidth="1"/>
    <col min="3" max="3" width="16.28515625" customWidth="1"/>
    <col min="4" max="4" width="38.5703125" bestFit="1" customWidth="1"/>
    <col min="5" max="5" width="33.140625" customWidth="1"/>
    <col min="6" max="6" width="20.140625" customWidth="1"/>
    <col min="7" max="7" width="48.28515625" bestFit="1" customWidth="1"/>
    <col min="8" max="8" width="50.7109375" customWidth="1"/>
    <col min="9" max="9" width="67.7109375" customWidth="1"/>
    <col min="10" max="10" width="65.140625" bestFit="1" customWidth="1"/>
    <col min="11" max="11" width="64.7109375" bestFit="1" customWidth="1"/>
    <col min="12" max="12" width="64.42578125" bestFit="1" customWidth="1"/>
    <col min="13" max="13" width="65.7109375" bestFit="1" customWidth="1"/>
    <col min="14" max="14" width="80.28515625" bestFit="1" customWidth="1"/>
    <col min="15" max="15" width="73.140625" bestFit="1" customWidth="1"/>
    <col min="16" max="16" width="17.5703125" bestFit="1" customWidth="1"/>
    <col min="17" max="17" width="20.140625" bestFit="1" customWidth="1"/>
    <col min="18" max="18" width="255" bestFit="1" customWidth="1"/>
  </cols>
  <sheetData>
    <row r="1" spans="1:18" hidden="1" x14ac:dyDescent="0.25">
      <c r="A1" t="s">
        <v>0</v>
      </c>
    </row>
    <row r="2" spans="1:18" x14ac:dyDescent="0.25">
      <c r="A2" s="10" t="s">
        <v>1</v>
      </c>
      <c r="B2" s="11"/>
      <c r="C2" s="11"/>
      <c r="D2" s="10" t="s">
        <v>2</v>
      </c>
      <c r="E2" s="11"/>
      <c r="F2" s="11"/>
      <c r="G2" s="10" t="s">
        <v>3</v>
      </c>
      <c r="H2" s="11"/>
      <c r="I2" s="11"/>
    </row>
    <row r="3" spans="1:18" ht="30.75" customHeight="1" x14ac:dyDescent="0.25">
      <c r="A3" s="12" t="s">
        <v>4</v>
      </c>
      <c r="B3" s="11"/>
      <c r="C3" s="11"/>
      <c r="D3" s="12" t="s">
        <v>5</v>
      </c>
      <c r="E3" s="11"/>
      <c r="F3" s="11"/>
      <c r="G3" s="12"/>
      <c r="H3" s="11"/>
      <c r="I3" s="11"/>
    </row>
    <row r="4" spans="1:18" hidden="1" x14ac:dyDescent="0.25">
      <c r="B4" t="s">
        <v>6</v>
      </c>
      <c r="C4" t="s">
        <v>7</v>
      </c>
      <c r="D4" t="s">
        <v>7</v>
      </c>
      <c r="E4" t="s">
        <v>8</v>
      </c>
      <c r="F4" t="s">
        <v>9</v>
      </c>
      <c r="G4" t="s">
        <v>7</v>
      </c>
      <c r="H4" t="s">
        <v>8</v>
      </c>
      <c r="I4" t="s">
        <v>8</v>
      </c>
      <c r="J4" t="s">
        <v>10</v>
      </c>
      <c r="K4" t="s">
        <v>10</v>
      </c>
      <c r="L4" t="s">
        <v>10</v>
      </c>
      <c r="M4" t="s">
        <v>10</v>
      </c>
      <c r="N4" t="s">
        <v>10</v>
      </c>
      <c r="O4" t="s">
        <v>8</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8" t="s">
        <v>30</v>
      </c>
      <c r="B6" s="9"/>
      <c r="C6" s="9"/>
      <c r="D6" s="9"/>
      <c r="E6" s="9"/>
      <c r="F6" s="9"/>
      <c r="G6" s="9"/>
      <c r="H6" s="9"/>
      <c r="I6" s="9"/>
      <c r="J6" s="9"/>
      <c r="K6" s="9"/>
      <c r="L6" s="9"/>
      <c r="M6" s="9"/>
      <c r="N6" s="9"/>
      <c r="O6" s="9"/>
      <c r="P6" s="9"/>
      <c r="Q6" s="9"/>
      <c r="R6" s="3"/>
    </row>
    <row r="7" spans="1:18"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592</v>
      </c>
      <c r="B8" s="4">
        <v>44105</v>
      </c>
      <c r="C8" s="2" t="s">
        <v>639</v>
      </c>
      <c r="D8" s="2" t="s">
        <v>640</v>
      </c>
      <c r="E8" s="2" t="s">
        <v>63</v>
      </c>
      <c r="F8" s="2" t="s">
        <v>641</v>
      </c>
      <c r="G8" s="2" t="s">
        <v>642</v>
      </c>
      <c r="H8" s="2" t="s">
        <v>643</v>
      </c>
      <c r="I8" s="5" t="s">
        <v>644</v>
      </c>
      <c r="J8" s="5" t="s">
        <v>896</v>
      </c>
      <c r="K8" s="2" t="s">
        <v>58</v>
      </c>
      <c r="L8" s="2" t="s">
        <v>58</v>
      </c>
      <c r="M8" s="2" t="s">
        <v>58</v>
      </c>
      <c r="N8" s="2" t="s">
        <v>59</v>
      </c>
      <c r="O8" s="2" t="s">
        <v>645</v>
      </c>
      <c r="P8" s="2" t="s">
        <v>645</v>
      </c>
      <c r="Q8" s="2" t="s">
        <v>58</v>
      </c>
    </row>
    <row r="9" spans="1:18" ht="45" customHeight="1" x14ac:dyDescent="0.25">
      <c r="A9" s="2" t="s">
        <v>592</v>
      </c>
      <c r="B9" s="4">
        <v>44105</v>
      </c>
      <c r="C9" s="2" t="s">
        <v>639</v>
      </c>
      <c r="D9" s="2" t="s">
        <v>646</v>
      </c>
      <c r="E9" s="2" t="s">
        <v>63</v>
      </c>
      <c r="F9" s="2" t="s">
        <v>641</v>
      </c>
      <c r="G9" s="2" t="s">
        <v>647</v>
      </c>
      <c r="H9" s="2" t="s">
        <v>643</v>
      </c>
      <c r="I9" s="5" t="s">
        <v>648</v>
      </c>
      <c r="J9" s="2" t="s">
        <v>58</v>
      </c>
      <c r="K9" s="2" t="s">
        <v>58</v>
      </c>
      <c r="L9" s="2" t="s">
        <v>58</v>
      </c>
      <c r="M9" s="2" t="s">
        <v>58</v>
      </c>
      <c r="N9" s="2" t="s">
        <v>59</v>
      </c>
      <c r="O9" s="2" t="s">
        <v>645</v>
      </c>
      <c r="P9" s="2" t="s">
        <v>645</v>
      </c>
      <c r="Q9" s="2" t="s">
        <v>58</v>
      </c>
    </row>
    <row r="10" spans="1:18" ht="45" customHeight="1" x14ac:dyDescent="0.25">
      <c r="A10" s="2" t="s">
        <v>592</v>
      </c>
      <c r="B10" s="4">
        <v>44105</v>
      </c>
      <c r="C10" s="2" t="s">
        <v>639</v>
      </c>
      <c r="D10" s="2" t="s">
        <v>649</v>
      </c>
      <c r="E10" s="2" t="s">
        <v>63</v>
      </c>
      <c r="F10" s="2" t="s">
        <v>650</v>
      </c>
      <c r="G10" s="2" t="s">
        <v>651</v>
      </c>
      <c r="H10" s="2" t="s">
        <v>643</v>
      </c>
      <c r="I10" s="5" t="s">
        <v>652</v>
      </c>
      <c r="J10" s="2"/>
      <c r="K10" s="14" t="s">
        <v>903</v>
      </c>
      <c r="L10" s="2" t="s">
        <v>58</v>
      </c>
      <c r="M10" s="2" t="s">
        <v>58</v>
      </c>
      <c r="N10" s="2" t="s">
        <v>59</v>
      </c>
      <c r="O10" s="2" t="s">
        <v>645</v>
      </c>
      <c r="P10" s="2" t="s">
        <v>645</v>
      </c>
      <c r="Q10" s="2" t="s">
        <v>58</v>
      </c>
    </row>
    <row r="11" spans="1:18" ht="45" customHeight="1" x14ac:dyDescent="0.25">
      <c r="A11" s="2" t="s">
        <v>592</v>
      </c>
      <c r="B11" s="4">
        <v>44105</v>
      </c>
      <c r="C11" s="2" t="s">
        <v>639</v>
      </c>
      <c r="D11" s="2" t="s">
        <v>383</v>
      </c>
      <c r="E11" s="2" t="s">
        <v>63</v>
      </c>
      <c r="F11" s="2" t="s">
        <v>653</v>
      </c>
      <c r="G11" s="2" t="s">
        <v>654</v>
      </c>
      <c r="H11" s="2" t="s">
        <v>655</v>
      </c>
      <c r="I11" s="5" t="s">
        <v>656</v>
      </c>
      <c r="J11" s="2" t="s">
        <v>58</v>
      </c>
      <c r="K11" s="2"/>
      <c r="L11" s="2" t="s">
        <v>58</v>
      </c>
      <c r="M11" s="2" t="s">
        <v>58</v>
      </c>
      <c r="N11" s="2" t="s">
        <v>59</v>
      </c>
      <c r="O11" s="2" t="s">
        <v>645</v>
      </c>
      <c r="P11" s="2" t="s">
        <v>645</v>
      </c>
      <c r="Q11" s="2" t="s">
        <v>58</v>
      </c>
    </row>
    <row r="12" spans="1:18" ht="45" customHeight="1" x14ac:dyDescent="0.25">
      <c r="A12" s="2" t="s">
        <v>592</v>
      </c>
      <c r="B12" s="4">
        <v>44105</v>
      </c>
      <c r="C12" s="2" t="s">
        <v>639</v>
      </c>
      <c r="D12" s="2" t="s">
        <v>447</v>
      </c>
      <c r="E12" s="2" t="s">
        <v>63</v>
      </c>
      <c r="F12" s="2" t="s">
        <v>641</v>
      </c>
      <c r="G12" s="2" t="s">
        <v>642</v>
      </c>
      <c r="H12" s="2" t="s">
        <v>643</v>
      </c>
      <c r="I12" s="5" t="s">
        <v>657</v>
      </c>
      <c r="J12" s="2" t="s">
        <v>58</v>
      </c>
      <c r="K12" s="2" t="s">
        <v>58</v>
      </c>
      <c r="L12" s="2" t="s">
        <v>58</v>
      </c>
      <c r="M12" s="2" t="s">
        <v>58</v>
      </c>
      <c r="N12" s="2" t="s">
        <v>59</v>
      </c>
      <c r="O12" s="2" t="s">
        <v>645</v>
      </c>
      <c r="P12" s="2" t="s">
        <v>645</v>
      </c>
      <c r="Q12" s="2" t="s">
        <v>58</v>
      </c>
    </row>
    <row r="13" spans="1:18" ht="45" customHeight="1" x14ac:dyDescent="0.25">
      <c r="A13" s="2" t="s">
        <v>592</v>
      </c>
      <c r="B13" s="4">
        <v>44105</v>
      </c>
      <c r="C13" s="2" t="s">
        <v>639</v>
      </c>
      <c r="D13" s="2" t="s">
        <v>649</v>
      </c>
      <c r="E13" s="2" t="s">
        <v>63</v>
      </c>
      <c r="F13" s="2" t="s">
        <v>650</v>
      </c>
      <c r="G13" s="2" t="s">
        <v>651</v>
      </c>
      <c r="H13" s="2" t="s">
        <v>658</v>
      </c>
      <c r="I13" s="5" t="s">
        <v>659</v>
      </c>
      <c r="J13" s="2" t="s">
        <v>58</v>
      </c>
      <c r="K13" s="2" t="s">
        <v>58</v>
      </c>
      <c r="L13" s="2" t="s">
        <v>58</v>
      </c>
      <c r="M13" s="2" t="s">
        <v>58</v>
      </c>
      <c r="N13" s="2" t="s">
        <v>59</v>
      </c>
      <c r="O13" s="2" t="s">
        <v>645</v>
      </c>
      <c r="P13" s="2" t="s">
        <v>645</v>
      </c>
      <c r="Q13" s="2" t="s">
        <v>58</v>
      </c>
    </row>
    <row r="14" spans="1:18" ht="45" customHeight="1" x14ac:dyDescent="0.25">
      <c r="A14" s="2" t="s">
        <v>592</v>
      </c>
      <c r="B14" s="4">
        <v>44105</v>
      </c>
      <c r="C14" s="2" t="s">
        <v>639</v>
      </c>
      <c r="D14" s="2" t="s">
        <v>660</v>
      </c>
      <c r="E14" s="2" t="s">
        <v>63</v>
      </c>
      <c r="F14" s="2" t="s">
        <v>653</v>
      </c>
      <c r="G14" s="2" t="s">
        <v>661</v>
      </c>
      <c r="H14" s="2" t="s">
        <v>662</v>
      </c>
      <c r="I14" s="5" t="s">
        <v>663</v>
      </c>
      <c r="J14" s="2" t="s">
        <v>58</v>
      </c>
      <c r="K14" s="2" t="s">
        <v>58</v>
      </c>
      <c r="L14" s="2" t="s">
        <v>58</v>
      </c>
      <c r="M14" s="2" t="s">
        <v>58</v>
      </c>
      <c r="N14" s="2" t="s">
        <v>59</v>
      </c>
      <c r="O14" s="2" t="s">
        <v>645</v>
      </c>
      <c r="P14" s="2" t="s">
        <v>645</v>
      </c>
      <c r="Q14" s="2" t="s">
        <v>58</v>
      </c>
    </row>
    <row r="15" spans="1:18" ht="45" customHeight="1" x14ac:dyDescent="0.25">
      <c r="A15" s="2" t="s">
        <v>592</v>
      </c>
      <c r="B15" s="4">
        <v>44105</v>
      </c>
      <c r="C15" s="2" t="s">
        <v>639</v>
      </c>
      <c r="D15" s="2" t="s">
        <v>439</v>
      </c>
      <c r="E15" s="2" t="s">
        <v>63</v>
      </c>
      <c r="F15" s="2" t="s">
        <v>653</v>
      </c>
      <c r="G15" s="2" t="s">
        <v>661</v>
      </c>
      <c r="H15" s="2" t="s">
        <v>662</v>
      </c>
      <c r="I15" s="5" t="s">
        <v>664</v>
      </c>
      <c r="J15" s="2" t="s">
        <v>58</v>
      </c>
      <c r="K15" s="2" t="s">
        <v>58</v>
      </c>
      <c r="L15" s="2" t="s">
        <v>58</v>
      </c>
      <c r="M15" s="2" t="s">
        <v>58</v>
      </c>
      <c r="N15" s="2" t="s">
        <v>59</v>
      </c>
      <c r="O15" s="2" t="s">
        <v>645</v>
      </c>
      <c r="P15" s="2" t="s">
        <v>645</v>
      </c>
      <c r="Q15" s="2" t="s">
        <v>58</v>
      </c>
    </row>
    <row r="16" spans="1:18" ht="45" customHeight="1" x14ac:dyDescent="0.25">
      <c r="A16" s="2" t="s">
        <v>592</v>
      </c>
      <c r="B16" s="4">
        <v>44105</v>
      </c>
      <c r="C16" s="2" t="s">
        <v>639</v>
      </c>
      <c r="D16" s="2" t="s">
        <v>378</v>
      </c>
      <c r="E16" s="2" t="s">
        <v>63</v>
      </c>
      <c r="F16" s="2" t="s">
        <v>650</v>
      </c>
      <c r="G16" s="2" t="s">
        <v>665</v>
      </c>
      <c r="H16" s="2" t="s">
        <v>666</v>
      </c>
      <c r="I16" s="5" t="s">
        <v>667</v>
      </c>
      <c r="J16" s="2" t="s">
        <v>58</v>
      </c>
      <c r="K16" s="2" t="s">
        <v>58</v>
      </c>
      <c r="L16" s="2" t="s">
        <v>58</v>
      </c>
      <c r="M16" s="2" t="s">
        <v>58</v>
      </c>
      <c r="N16" s="2" t="s">
        <v>59</v>
      </c>
      <c r="O16" s="2" t="s">
        <v>645</v>
      </c>
      <c r="P16" s="2" t="s">
        <v>645</v>
      </c>
      <c r="Q16" s="2" t="s">
        <v>58</v>
      </c>
    </row>
    <row r="17" spans="1:17" ht="45" customHeight="1" x14ac:dyDescent="0.25">
      <c r="A17" s="2" t="s">
        <v>592</v>
      </c>
      <c r="B17" s="4">
        <v>44105</v>
      </c>
      <c r="C17" s="2" t="s">
        <v>639</v>
      </c>
      <c r="D17" s="2" t="s">
        <v>573</v>
      </c>
      <c r="E17" s="2" t="s">
        <v>63</v>
      </c>
      <c r="F17" s="2" t="s">
        <v>668</v>
      </c>
      <c r="G17" s="2" t="s">
        <v>669</v>
      </c>
      <c r="H17" s="2" t="s">
        <v>670</v>
      </c>
      <c r="I17" s="5" t="s">
        <v>671</v>
      </c>
      <c r="J17" s="2" t="s">
        <v>58</v>
      </c>
      <c r="K17" s="2" t="s">
        <v>58</v>
      </c>
      <c r="L17" s="2" t="s">
        <v>58</v>
      </c>
      <c r="M17" s="2" t="s">
        <v>58</v>
      </c>
      <c r="N17" s="2" t="s">
        <v>59</v>
      </c>
      <c r="O17" s="2" t="s">
        <v>645</v>
      </c>
      <c r="P17" s="2" t="s">
        <v>645</v>
      </c>
      <c r="Q17" s="2" t="s">
        <v>58</v>
      </c>
    </row>
    <row r="18" spans="1:17" ht="45" customHeight="1" x14ac:dyDescent="0.25">
      <c r="A18" s="2" t="s">
        <v>592</v>
      </c>
      <c r="B18" s="4">
        <v>44105</v>
      </c>
      <c r="C18" s="2" t="s">
        <v>639</v>
      </c>
      <c r="D18" s="2" t="s">
        <v>672</v>
      </c>
      <c r="E18" s="2" t="s">
        <v>63</v>
      </c>
      <c r="F18" s="2" t="s">
        <v>653</v>
      </c>
      <c r="G18" s="2" t="s">
        <v>673</v>
      </c>
      <c r="H18" s="2" t="s">
        <v>674</v>
      </c>
      <c r="I18" s="5" t="s">
        <v>675</v>
      </c>
      <c r="J18" s="2" t="s">
        <v>58</v>
      </c>
      <c r="K18" s="2" t="s">
        <v>58</v>
      </c>
      <c r="L18" s="2" t="s">
        <v>58</v>
      </c>
      <c r="M18" s="2" t="s">
        <v>58</v>
      </c>
      <c r="N18" s="2" t="s">
        <v>59</v>
      </c>
      <c r="O18" s="2" t="s">
        <v>645</v>
      </c>
      <c r="P18" s="2" t="s">
        <v>645</v>
      </c>
      <c r="Q18" s="2" t="s">
        <v>58</v>
      </c>
    </row>
    <row r="19" spans="1:17" ht="45" customHeight="1" x14ac:dyDescent="0.25">
      <c r="A19" s="2" t="s">
        <v>592</v>
      </c>
      <c r="B19" s="4">
        <v>44105</v>
      </c>
      <c r="C19" s="2" t="s">
        <v>639</v>
      </c>
      <c r="D19" s="2" t="s">
        <v>676</v>
      </c>
      <c r="E19" s="2" t="s">
        <v>63</v>
      </c>
      <c r="F19" s="2" t="s">
        <v>668</v>
      </c>
      <c r="G19" s="2" t="s">
        <v>677</v>
      </c>
      <c r="H19" s="2" t="s">
        <v>678</v>
      </c>
      <c r="I19" s="5" t="s">
        <v>679</v>
      </c>
      <c r="J19" s="2" t="s">
        <v>58</v>
      </c>
      <c r="K19" s="2" t="s">
        <v>58</v>
      </c>
      <c r="L19" s="2" t="s">
        <v>58</v>
      </c>
      <c r="M19" s="2" t="s">
        <v>58</v>
      </c>
      <c r="N19" s="2" t="s">
        <v>59</v>
      </c>
      <c r="O19" s="2" t="s">
        <v>645</v>
      </c>
      <c r="P19" s="2" t="s">
        <v>645</v>
      </c>
      <c r="Q19" s="2" t="s">
        <v>58</v>
      </c>
    </row>
    <row r="20" spans="1:17" ht="45" customHeight="1" x14ac:dyDescent="0.25">
      <c r="A20" s="2" t="s">
        <v>592</v>
      </c>
      <c r="B20" s="4">
        <v>44105</v>
      </c>
      <c r="C20" s="2" t="s">
        <v>639</v>
      </c>
      <c r="D20" s="2" t="s">
        <v>422</v>
      </c>
      <c r="E20" s="2" t="s">
        <v>63</v>
      </c>
      <c r="F20" s="2" t="s">
        <v>668</v>
      </c>
      <c r="G20" s="2" t="s">
        <v>680</v>
      </c>
      <c r="H20" s="2" t="s">
        <v>681</v>
      </c>
      <c r="I20" s="5" t="s">
        <v>682</v>
      </c>
      <c r="J20" s="2" t="s">
        <v>58</v>
      </c>
      <c r="K20" s="2" t="s">
        <v>58</v>
      </c>
      <c r="L20" s="2" t="s">
        <v>58</v>
      </c>
      <c r="M20" s="2" t="s">
        <v>58</v>
      </c>
      <c r="N20" s="2" t="s">
        <v>59</v>
      </c>
      <c r="O20" s="2" t="s">
        <v>645</v>
      </c>
      <c r="P20" s="2" t="s">
        <v>645</v>
      </c>
      <c r="Q20" s="2" t="s">
        <v>58</v>
      </c>
    </row>
    <row r="21" spans="1:17" ht="45" customHeight="1" x14ac:dyDescent="0.25">
      <c r="A21" s="2" t="s">
        <v>592</v>
      </c>
      <c r="B21" s="4">
        <v>44105</v>
      </c>
      <c r="C21" s="2" t="s">
        <v>639</v>
      </c>
      <c r="D21" s="2" t="s">
        <v>434</v>
      </c>
      <c r="E21" s="2" t="s">
        <v>51</v>
      </c>
      <c r="F21" s="2" t="s">
        <v>668</v>
      </c>
      <c r="G21" s="2" t="s">
        <v>751</v>
      </c>
      <c r="H21" s="2" t="s">
        <v>674</v>
      </c>
      <c r="I21" s="5" t="s">
        <v>752</v>
      </c>
      <c r="J21" s="2" t="s">
        <v>58</v>
      </c>
      <c r="K21" s="2" t="s">
        <v>58</v>
      </c>
      <c r="L21" s="2" t="s">
        <v>58</v>
      </c>
      <c r="M21" s="2" t="s">
        <v>58</v>
      </c>
      <c r="N21" s="2" t="s">
        <v>59</v>
      </c>
      <c r="O21" s="2" t="s">
        <v>753</v>
      </c>
      <c r="P21" s="2" t="s">
        <v>753</v>
      </c>
      <c r="Q21" s="2" t="s">
        <v>58</v>
      </c>
    </row>
    <row r="22" spans="1:17" ht="45" customHeight="1" x14ac:dyDescent="0.25">
      <c r="A22" s="2" t="s">
        <v>592</v>
      </c>
      <c r="B22" s="4">
        <v>44105</v>
      </c>
      <c r="C22" s="2" t="s">
        <v>639</v>
      </c>
      <c r="D22" s="2" t="s">
        <v>733</v>
      </c>
      <c r="E22" s="2" t="s">
        <v>51</v>
      </c>
      <c r="F22" s="2" t="s">
        <v>668</v>
      </c>
      <c r="G22" s="2" t="s">
        <v>751</v>
      </c>
      <c r="H22" s="2" t="s">
        <v>674</v>
      </c>
      <c r="I22" s="5" t="s">
        <v>754</v>
      </c>
      <c r="J22" s="5" t="s">
        <v>755</v>
      </c>
      <c r="K22" s="2" t="s">
        <v>58</v>
      </c>
      <c r="L22" s="2" t="s">
        <v>58</v>
      </c>
      <c r="M22" s="2" t="s">
        <v>58</v>
      </c>
      <c r="N22" s="2" t="s">
        <v>59</v>
      </c>
      <c r="O22" s="2" t="s">
        <v>753</v>
      </c>
      <c r="P22" s="2" t="s">
        <v>753</v>
      </c>
      <c r="Q22" s="2" t="s">
        <v>58</v>
      </c>
    </row>
    <row r="23" spans="1:17" ht="45" customHeight="1" x14ac:dyDescent="0.25">
      <c r="A23" s="2" t="s">
        <v>592</v>
      </c>
      <c r="B23" s="4">
        <v>44105</v>
      </c>
      <c r="C23" s="2" t="s">
        <v>639</v>
      </c>
      <c r="D23" s="2" t="s">
        <v>443</v>
      </c>
      <c r="E23" s="2" t="s">
        <v>51</v>
      </c>
      <c r="F23" s="2" t="s">
        <v>668</v>
      </c>
      <c r="G23" s="2" t="s">
        <v>751</v>
      </c>
      <c r="H23" s="2" t="s">
        <v>674</v>
      </c>
      <c r="I23" s="5" t="s">
        <v>756</v>
      </c>
      <c r="J23" s="5" t="s">
        <v>757</v>
      </c>
      <c r="K23" s="2" t="s">
        <v>58</v>
      </c>
      <c r="L23" s="2" t="s">
        <v>58</v>
      </c>
      <c r="M23" s="2" t="s">
        <v>58</v>
      </c>
      <c r="N23" s="2" t="s">
        <v>59</v>
      </c>
      <c r="O23" s="2" t="s">
        <v>753</v>
      </c>
      <c r="P23" s="2" t="s">
        <v>753</v>
      </c>
      <c r="Q23" s="2" t="s">
        <v>58</v>
      </c>
    </row>
    <row r="24" spans="1:17" ht="45" customHeight="1" x14ac:dyDescent="0.25">
      <c r="A24" s="2" t="s">
        <v>592</v>
      </c>
      <c r="B24" s="4">
        <v>44105</v>
      </c>
      <c r="C24" s="2" t="s">
        <v>639</v>
      </c>
      <c r="D24" s="2" t="s">
        <v>758</v>
      </c>
      <c r="E24" s="2" t="s">
        <v>51</v>
      </c>
      <c r="F24" s="2" t="s">
        <v>668</v>
      </c>
      <c r="G24" s="2" t="s">
        <v>751</v>
      </c>
      <c r="H24" s="2" t="s">
        <v>674</v>
      </c>
      <c r="I24" s="5" t="s">
        <v>759</v>
      </c>
      <c r="J24" s="5" t="s">
        <v>760</v>
      </c>
      <c r="K24" s="2" t="s">
        <v>58</v>
      </c>
      <c r="L24" s="2" t="s">
        <v>58</v>
      </c>
      <c r="M24" s="2" t="s">
        <v>58</v>
      </c>
      <c r="N24" s="2" t="s">
        <v>59</v>
      </c>
      <c r="O24" s="2" t="s">
        <v>753</v>
      </c>
      <c r="P24" s="2" t="s">
        <v>753</v>
      </c>
      <c r="Q24" s="2" t="s">
        <v>58</v>
      </c>
    </row>
    <row r="25" spans="1:17" ht="45" customHeight="1" x14ac:dyDescent="0.25">
      <c r="A25" s="2" t="s">
        <v>592</v>
      </c>
      <c r="B25" s="4">
        <v>44105</v>
      </c>
      <c r="C25" s="2" t="s">
        <v>639</v>
      </c>
      <c r="D25" s="2" t="s">
        <v>395</v>
      </c>
      <c r="E25" s="2" t="s">
        <v>51</v>
      </c>
      <c r="F25" s="2" t="s">
        <v>668</v>
      </c>
      <c r="G25" s="2" t="s">
        <v>751</v>
      </c>
      <c r="H25" s="2" t="s">
        <v>674</v>
      </c>
      <c r="I25" s="5" t="s">
        <v>761</v>
      </c>
      <c r="J25" s="5" t="s">
        <v>762</v>
      </c>
      <c r="K25" s="2" t="s">
        <v>58</v>
      </c>
      <c r="L25" s="2" t="s">
        <v>58</v>
      </c>
      <c r="M25" s="2" t="s">
        <v>58</v>
      </c>
      <c r="N25" s="2" t="s">
        <v>59</v>
      </c>
      <c r="O25" s="2" t="s">
        <v>753</v>
      </c>
      <c r="P25" s="2" t="s">
        <v>753</v>
      </c>
      <c r="Q25" s="2" t="s">
        <v>58</v>
      </c>
    </row>
    <row r="26" spans="1:17" ht="45" customHeight="1" x14ac:dyDescent="0.25">
      <c r="A26" s="2" t="s">
        <v>592</v>
      </c>
      <c r="B26" s="4">
        <v>44105</v>
      </c>
      <c r="C26" s="2" t="s">
        <v>639</v>
      </c>
      <c r="D26" s="2" t="s">
        <v>710</v>
      </c>
      <c r="E26" s="2" t="s">
        <v>51</v>
      </c>
      <c r="F26" s="2" t="s">
        <v>668</v>
      </c>
      <c r="G26" s="2" t="s">
        <v>751</v>
      </c>
      <c r="H26" s="2" t="s">
        <v>674</v>
      </c>
      <c r="I26" s="5" t="s">
        <v>763</v>
      </c>
      <c r="J26" s="2" t="s">
        <v>58</v>
      </c>
      <c r="K26" s="2" t="s">
        <v>58</v>
      </c>
      <c r="L26" s="2" t="s">
        <v>58</v>
      </c>
      <c r="M26" s="2" t="s">
        <v>58</v>
      </c>
      <c r="N26" s="2" t="s">
        <v>59</v>
      </c>
      <c r="O26" s="2" t="s">
        <v>753</v>
      </c>
      <c r="P26" s="2" t="s">
        <v>753</v>
      </c>
      <c r="Q26" s="2" t="s">
        <v>58</v>
      </c>
    </row>
    <row r="27" spans="1:17" ht="45" customHeight="1" x14ac:dyDescent="0.25">
      <c r="A27" s="2" t="s">
        <v>592</v>
      </c>
      <c r="B27" s="4">
        <v>44105</v>
      </c>
      <c r="C27" s="2" t="s">
        <v>639</v>
      </c>
      <c r="D27" s="2" t="s">
        <v>764</v>
      </c>
      <c r="E27" s="2" t="s">
        <v>51</v>
      </c>
      <c r="F27" s="2" t="s">
        <v>668</v>
      </c>
      <c r="G27" s="2" t="s">
        <v>751</v>
      </c>
      <c r="H27" s="2" t="s">
        <v>674</v>
      </c>
      <c r="I27" s="5" t="s">
        <v>765</v>
      </c>
      <c r="J27" s="5" t="s">
        <v>766</v>
      </c>
      <c r="K27" s="2" t="s">
        <v>58</v>
      </c>
      <c r="L27" s="2" t="s">
        <v>58</v>
      </c>
      <c r="M27" s="2" t="s">
        <v>58</v>
      </c>
      <c r="N27" s="2" t="s">
        <v>59</v>
      </c>
      <c r="O27" s="2" t="s">
        <v>753</v>
      </c>
      <c r="P27" s="2" t="s">
        <v>753</v>
      </c>
      <c r="Q27" s="2" t="s">
        <v>58</v>
      </c>
    </row>
    <row r="28" spans="1:17" ht="45" customHeight="1" x14ac:dyDescent="0.25">
      <c r="A28" s="2" t="s">
        <v>592</v>
      </c>
      <c r="B28" s="4">
        <v>44105</v>
      </c>
      <c r="C28" s="2" t="s">
        <v>639</v>
      </c>
      <c r="D28" s="2" t="s">
        <v>409</v>
      </c>
      <c r="E28" s="2" t="s">
        <v>51</v>
      </c>
      <c r="F28" s="2" t="s">
        <v>668</v>
      </c>
      <c r="G28" s="2" t="s">
        <v>751</v>
      </c>
      <c r="H28" s="2" t="s">
        <v>674</v>
      </c>
      <c r="I28" s="5" t="s">
        <v>767</v>
      </c>
      <c r="J28" s="2" t="s">
        <v>58</v>
      </c>
      <c r="K28" s="2" t="s">
        <v>58</v>
      </c>
      <c r="L28" s="2" t="s">
        <v>58</v>
      </c>
      <c r="M28" s="2" t="s">
        <v>58</v>
      </c>
      <c r="N28" s="2" t="s">
        <v>59</v>
      </c>
      <c r="O28" s="2" t="s">
        <v>753</v>
      </c>
      <c r="P28" s="2" t="s">
        <v>753</v>
      </c>
      <c r="Q28" s="2" t="s">
        <v>58</v>
      </c>
    </row>
    <row r="29" spans="1:17" ht="45" customHeight="1" x14ac:dyDescent="0.25">
      <c r="A29" s="2" t="s">
        <v>592</v>
      </c>
      <c r="B29" s="4">
        <v>44105</v>
      </c>
      <c r="C29" s="2" t="s">
        <v>639</v>
      </c>
      <c r="D29" s="2" t="s">
        <v>768</v>
      </c>
      <c r="E29" s="2" t="s">
        <v>51</v>
      </c>
      <c r="F29" s="2" t="s">
        <v>668</v>
      </c>
      <c r="G29" s="2" t="s">
        <v>751</v>
      </c>
      <c r="H29" s="2" t="s">
        <v>674</v>
      </c>
      <c r="I29" s="5" t="s">
        <v>769</v>
      </c>
      <c r="J29" s="2" t="s">
        <v>58</v>
      </c>
      <c r="K29" s="2" t="s">
        <v>58</v>
      </c>
      <c r="L29" s="2" t="s">
        <v>58</v>
      </c>
      <c r="M29" s="2" t="s">
        <v>58</v>
      </c>
      <c r="N29" s="2" t="s">
        <v>59</v>
      </c>
      <c r="O29" s="2" t="s">
        <v>753</v>
      </c>
      <c r="P29" s="2" t="s">
        <v>753</v>
      </c>
      <c r="Q29" s="2" t="s">
        <v>58</v>
      </c>
    </row>
    <row r="30" spans="1:17" ht="45" customHeight="1" x14ac:dyDescent="0.25">
      <c r="A30" s="2" t="s">
        <v>592</v>
      </c>
      <c r="B30" s="4">
        <v>44105</v>
      </c>
      <c r="C30" s="2" t="s">
        <v>639</v>
      </c>
      <c r="D30" s="2" t="s">
        <v>437</v>
      </c>
      <c r="E30" s="2" t="s">
        <v>51</v>
      </c>
      <c r="F30" s="2" t="s">
        <v>668</v>
      </c>
      <c r="G30" s="2" t="s">
        <v>751</v>
      </c>
      <c r="H30" s="2" t="s">
        <v>674</v>
      </c>
      <c r="I30" s="5" t="s">
        <v>770</v>
      </c>
      <c r="J30" s="2" t="s">
        <v>58</v>
      </c>
      <c r="K30" s="2" t="s">
        <v>58</v>
      </c>
      <c r="L30" s="2" t="s">
        <v>58</v>
      </c>
      <c r="M30" s="2" t="s">
        <v>58</v>
      </c>
      <c r="N30" s="2" t="s">
        <v>59</v>
      </c>
      <c r="O30" s="2" t="s">
        <v>753</v>
      </c>
      <c r="P30" s="2" t="s">
        <v>753</v>
      </c>
      <c r="Q30" s="2" t="s">
        <v>58</v>
      </c>
    </row>
    <row r="31" spans="1:17" ht="45" customHeight="1" x14ac:dyDescent="0.25">
      <c r="A31" s="2" t="s">
        <v>592</v>
      </c>
      <c r="B31" s="4">
        <v>44105</v>
      </c>
      <c r="C31" s="2" t="s">
        <v>639</v>
      </c>
      <c r="D31" s="2" t="s">
        <v>378</v>
      </c>
      <c r="E31" s="2" t="s">
        <v>51</v>
      </c>
      <c r="F31" s="2" t="s">
        <v>668</v>
      </c>
      <c r="G31" s="2" t="s">
        <v>751</v>
      </c>
      <c r="H31" s="2" t="s">
        <v>674</v>
      </c>
      <c r="I31" s="5" t="s">
        <v>771</v>
      </c>
      <c r="J31" s="2" t="s">
        <v>58</v>
      </c>
      <c r="K31" s="2" t="s">
        <v>58</v>
      </c>
      <c r="L31" s="2" t="s">
        <v>58</v>
      </c>
      <c r="M31" s="2" t="s">
        <v>58</v>
      </c>
      <c r="N31" s="2" t="s">
        <v>59</v>
      </c>
      <c r="O31" s="2" t="s">
        <v>753</v>
      </c>
      <c r="P31" s="2" t="s">
        <v>753</v>
      </c>
      <c r="Q31" s="2" t="s">
        <v>58</v>
      </c>
    </row>
    <row r="32" spans="1:17" ht="45" customHeight="1" x14ac:dyDescent="0.25">
      <c r="A32" s="2" t="s">
        <v>592</v>
      </c>
      <c r="B32" s="4">
        <v>44105</v>
      </c>
      <c r="C32" s="2" t="s">
        <v>639</v>
      </c>
      <c r="D32" s="2" t="s">
        <v>383</v>
      </c>
      <c r="E32" s="2" t="s">
        <v>51</v>
      </c>
      <c r="F32" s="2" t="s">
        <v>668</v>
      </c>
      <c r="G32" s="2" t="s">
        <v>751</v>
      </c>
      <c r="H32" s="2" t="s">
        <v>674</v>
      </c>
      <c r="I32" s="5" t="s">
        <v>772</v>
      </c>
      <c r="J32" s="2" t="s">
        <v>58</v>
      </c>
      <c r="K32" s="2" t="s">
        <v>58</v>
      </c>
      <c r="L32" s="2" t="s">
        <v>58</v>
      </c>
      <c r="M32" s="2" t="s">
        <v>58</v>
      </c>
      <c r="N32" s="2" t="s">
        <v>59</v>
      </c>
      <c r="O32" s="2" t="s">
        <v>753</v>
      </c>
      <c r="P32" s="2" t="s">
        <v>753</v>
      </c>
      <c r="Q32" s="2" t="s">
        <v>58</v>
      </c>
    </row>
    <row r="33" spans="1:17" ht="45" customHeight="1" x14ac:dyDescent="0.25">
      <c r="A33" s="2" t="s">
        <v>592</v>
      </c>
      <c r="B33" s="4">
        <v>44105</v>
      </c>
      <c r="C33" s="2" t="s">
        <v>639</v>
      </c>
      <c r="D33" s="2" t="s">
        <v>773</v>
      </c>
      <c r="E33" s="2" t="s">
        <v>51</v>
      </c>
      <c r="F33" s="2" t="s">
        <v>668</v>
      </c>
      <c r="G33" s="2" t="s">
        <v>751</v>
      </c>
      <c r="H33" s="2" t="s">
        <v>674</v>
      </c>
      <c r="I33" s="5" t="s">
        <v>774</v>
      </c>
      <c r="J33" s="5" t="s">
        <v>775</v>
      </c>
      <c r="K33" s="14" t="s">
        <v>904</v>
      </c>
      <c r="L33" s="2" t="s">
        <v>58</v>
      </c>
      <c r="M33" s="2" t="s">
        <v>58</v>
      </c>
      <c r="N33" s="2" t="s">
        <v>59</v>
      </c>
      <c r="O33" s="2" t="s">
        <v>753</v>
      </c>
      <c r="P33" s="2" t="s">
        <v>753</v>
      </c>
      <c r="Q33" s="2" t="s">
        <v>58</v>
      </c>
    </row>
    <row r="34" spans="1:17" ht="45" customHeight="1" x14ac:dyDescent="0.25">
      <c r="A34" s="2" t="s">
        <v>592</v>
      </c>
      <c r="B34" s="4">
        <v>44105</v>
      </c>
      <c r="C34" s="2" t="s">
        <v>639</v>
      </c>
      <c r="D34" s="2" t="s">
        <v>776</v>
      </c>
      <c r="E34" s="2" t="s">
        <v>51</v>
      </c>
      <c r="F34" s="2" t="s">
        <v>668</v>
      </c>
      <c r="G34" s="2" t="s">
        <v>751</v>
      </c>
      <c r="H34" s="2" t="s">
        <v>674</v>
      </c>
      <c r="I34" s="5" t="s">
        <v>777</v>
      </c>
      <c r="J34" s="2" t="s">
        <v>58</v>
      </c>
      <c r="K34" s="2" t="s">
        <v>58</v>
      </c>
      <c r="L34" s="2" t="s">
        <v>58</v>
      </c>
      <c r="M34" s="2" t="s">
        <v>58</v>
      </c>
      <c r="N34" s="2" t="s">
        <v>59</v>
      </c>
      <c r="O34" s="2" t="s">
        <v>753</v>
      </c>
      <c r="P34" s="2" t="s">
        <v>753</v>
      </c>
      <c r="Q34" s="2" t="s">
        <v>58</v>
      </c>
    </row>
    <row r="35" spans="1:17" ht="45" customHeight="1" x14ac:dyDescent="0.25">
      <c r="A35" s="2" t="s">
        <v>592</v>
      </c>
      <c r="B35" s="4">
        <v>44105</v>
      </c>
      <c r="C35" s="2" t="s">
        <v>639</v>
      </c>
      <c r="D35" s="2" t="s">
        <v>778</v>
      </c>
      <c r="E35" s="2" t="s">
        <v>51</v>
      </c>
      <c r="F35" s="2" t="s">
        <v>668</v>
      </c>
      <c r="G35" s="2" t="s">
        <v>751</v>
      </c>
      <c r="H35" s="2" t="s">
        <v>674</v>
      </c>
      <c r="I35" s="5" t="s">
        <v>779</v>
      </c>
      <c r="J35" s="5" t="s">
        <v>780</v>
      </c>
      <c r="K35" s="2" t="s">
        <v>58</v>
      </c>
      <c r="L35" s="2" t="s">
        <v>58</v>
      </c>
      <c r="M35" s="2" t="s">
        <v>58</v>
      </c>
      <c r="N35" s="2" t="s">
        <v>59</v>
      </c>
      <c r="O35" s="2" t="s">
        <v>753</v>
      </c>
      <c r="P35" s="2" t="s">
        <v>753</v>
      </c>
      <c r="Q35" s="2" t="s">
        <v>58</v>
      </c>
    </row>
    <row r="36" spans="1:17" ht="45" customHeight="1" x14ac:dyDescent="0.25">
      <c r="A36" s="2" t="s">
        <v>592</v>
      </c>
      <c r="B36" s="4">
        <v>44105</v>
      </c>
      <c r="C36" s="2" t="s">
        <v>639</v>
      </c>
      <c r="D36" s="2" t="s">
        <v>640</v>
      </c>
      <c r="E36" s="2" t="s">
        <v>51</v>
      </c>
      <c r="F36" s="2" t="s">
        <v>668</v>
      </c>
      <c r="G36" s="2" t="s">
        <v>751</v>
      </c>
      <c r="H36" s="2" t="s">
        <v>674</v>
      </c>
      <c r="I36" s="5" t="s">
        <v>781</v>
      </c>
      <c r="J36" s="5" t="s">
        <v>782</v>
      </c>
      <c r="K36" s="2" t="s">
        <v>58</v>
      </c>
      <c r="L36" s="2" t="s">
        <v>58</v>
      </c>
      <c r="M36" s="2" t="s">
        <v>58</v>
      </c>
      <c r="N36" s="2" t="s">
        <v>59</v>
      </c>
      <c r="O36" s="2" t="s">
        <v>753</v>
      </c>
      <c r="P36" s="2" t="s">
        <v>753</v>
      </c>
      <c r="Q36" s="2" t="s">
        <v>58</v>
      </c>
    </row>
    <row r="37" spans="1:17" ht="45" customHeight="1" x14ac:dyDescent="0.25">
      <c r="A37" s="2" t="s">
        <v>592</v>
      </c>
      <c r="B37" s="4">
        <v>44105</v>
      </c>
      <c r="C37" s="2" t="s">
        <v>639</v>
      </c>
      <c r="D37" s="2" t="s">
        <v>387</v>
      </c>
      <c r="E37" s="2" t="s">
        <v>51</v>
      </c>
      <c r="F37" s="2" t="s">
        <v>668</v>
      </c>
      <c r="G37" s="2" t="s">
        <v>751</v>
      </c>
      <c r="H37" s="2" t="s">
        <v>674</v>
      </c>
      <c r="I37" s="5" t="s">
        <v>783</v>
      </c>
      <c r="J37" s="5" t="s">
        <v>784</v>
      </c>
      <c r="K37" s="2" t="s">
        <v>58</v>
      </c>
      <c r="L37" s="2" t="s">
        <v>58</v>
      </c>
      <c r="M37" s="2" t="s">
        <v>58</v>
      </c>
      <c r="N37" s="2" t="s">
        <v>59</v>
      </c>
      <c r="O37" s="2" t="s">
        <v>753</v>
      </c>
      <c r="P37" s="2" t="s">
        <v>753</v>
      </c>
      <c r="Q37" s="2" t="s">
        <v>58</v>
      </c>
    </row>
    <row r="38" spans="1:17" ht="45" customHeight="1" x14ac:dyDescent="0.25">
      <c r="A38" s="2" t="s">
        <v>592</v>
      </c>
      <c r="B38" s="4">
        <v>44105</v>
      </c>
      <c r="C38" s="2" t="s">
        <v>639</v>
      </c>
      <c r="D38" s="2" t="s">
        <v>785</v>
      </c>
      <c r="E38" s="2" t="s">
        <v>51</v>
      </c>
      <c r="F38" s="2" t="s">
        <v>668</v>
      </c>
      <c r="G38" s="2" t="s">
        <v>751</v>
      </c>
      <c r="H38" s="2" t="s">
        <v>674</v>
      </c>
      <c r="I38" s="5" t="s">
        <v>786</v>
      </c>
      <c r="J38" s="5" t="s">
        <v>787</v>
      </c>
      <c r="K38" s="2" t="s">
        <v>58</v>
      </c>
      <c r="L38" s="2" t="s">
        <v>58</v>
      </c>
      <c r="M38" s="2" t="s">
        <v>58</v>
      </c>
      <c r="N38" s="2" t="s">
        <v>59</v>
      </c>
      <c r="O38" s="2" t="s">
        <v>753</v>
      </c>
      <c r="P38" s="2" t="s">
        <v>753</v>
      </c>
      <c r="Q38" s="2" t="s">
        <v>58</v>
      </c>
    </row>
    <row r="39" spans="1:17" ht="45" customHeight="1" x14ac:dyDescent="0.25">
      <c r="A39" s="2" t="s">
        <v>592</v>
      </c>
      <c r="B39" s="4">
        <v>44105</v>
      </c>
      <c r="C39" s="2" t="s">
        <v>639</v>
      </c>
      <c r="D39" s="2" t="s">
        <v>788</v>
      </c>
      <c r="E39" s="2" t="s">
        <v>51</v>
      </c>
      <c r="F39" s="2" t="s">
        <v>789</v>
      </c>
      <c r="G39" s="2" t="s">
        <v>751</v>
      </c>
      <c r="H39" s="2" t="s">
        <v>674</v>
      </c>
      <c r="I39" s="5" t="s">
        <v>790</v>
      </c>
      <c r="J39" s="5" t="s">
        <v>791</v>
      </c>
      <c r="K39" s="2" t="s">
        <v>58</v>
      </c>
      <c r="L39" s="2" t="s">
        <v>58</v>
      </c>
      <c r="M39" s="2" t="s">
        <v>58</v>
      </c>
      <c r="N39" s="2" t="s">
        <v>59</v>
      </c>
      <c r="O39" s="2" t="s">
        <v>753</v>
      </c>
      <c r="P39" s="2" t="s">
        <v>753</v>
      </c>
      <c r="Q39" s="2" t="s">
        <v>58</v>
      </c>
    </row>
    <row r="40" spans="1:17" ht="45" customHeight="1" x14ac:dyDescent="0.25">
      <c r="A40" s="2" t="s">
        <v>592</v>
      </c>
      <c r="B40" s="4">
        <v>44105</v>
      </c>
      <c r="C40" s="2" t="s">
        <v>639</v>
      </c>
      <c r="D40" s="2" t="s">
        <v>447</v>
      </c>
      <c r="E40" s="2" t="s">
        <v>51</v>
      </c>
      <c r="F40" s="2" t="s">
        <v>789</v>
      </c>
      <c r="G40" s="2" t="s">
        <v>751</v>
      </c>
      <c r="H40" s="2" t="s">
        <v>674</v>
      </c>
      <c r="I40" s="5" t="s">
        <v>792</v>
      </c>
      <c r="J40" s="2" t="s">
        <v>58</v>
      </c>
      <c r="K40" s="2" t="s">
        <v>58</v>
      </c>
      <c r="L40" s="2" t="s">
        <v>58</v>
      </c>
      <c r="M40" s="2" t="s">
        <v>58</v>
      </c>
      <c r="N40" s="2" t="s">
        <v>59</v>
      </c>
      <c r="O40" s="2" t="s">
        <v>753</v>
      </c>
      <c r="P40" s="2" t="s">
        <v>753</v>
      </c>
      <c r="Q40" s="2" t="s">
        <v>58</v>
      </c>
    </row>
    <row r="41" spans="1:17" ht="45" customHeight="1" x14ac:dyDescent="0.25">
      <c r="A41" s="2" t="s">
        <v>592</v>
      </c>
      <c r="B41" s="4">
        <v>44105</v>
      </c>
      <c r="C41" s="2" t="s">
        <v>639</v>
      </c>
      <c r="D41" s="2" t="s">
        <v>793</v>
      </c>
      <c r="E41" s="2" t="s">
        <v>51</v>
      </c>
      <c r="F41" s="2" t="s">
        <v>789</v>
      </c>
      <c r="G41" s="2" t="s">
        <v>751</v>
      </c>
      <c r="H41" s="2" t="s">
        <v>674</v>
      </c>
      <c r="I41" s="5" t="s">
        <v>794</v>
      </c>
      <c r="J41" s="5" t="s">
        <v>795</v>
      </c>
      <c r="K41" s="2" t="s">
        <v>58</v>
      </c>
      <c r="L41" s="2" t="s">
        <v>58</v>
      </c>
      <c r="M41" s="2" t="s">
        <v>58</v>
      </c>
      <c r="N41" s="2" t="s">
        <v>59</v>
      </c>
      <c r="O41" s="2" t="s">
        <v>753</v>
      </c>
      <c r="P41" s="2" t="s">
        <v>753</v>
      </c>
      <c r="Q41" s="2" t="s">
        <v>58</v>
      </c>
    </row>
    <row r="42" spans="1:17" ht="45" customHeight="1" x14ac:dyDescent="0.25">
      <c r="A42" s="2" t="s">
        <v>592</v>
      </c>
      <c r="B42" s="4">
        <v>44105</v>
      </c>
      <c r="C42" s="2" t="s">
        <v>639</v>
      </c>
      <c r="D42" s="2" t="s">
        <v>796</v>
      </c>
      <c r="E42" s="2" t="s">
        <v>51</v>
      </c>
      <c r="F42" s="2" t="s">
        <v>789</v>
      </c>
      <c r="G42" s="2" t="s">
        <v>751</v>
      </c>
      <c r="H42" s="2" t="s">
        <v>674</v>
      </c>
      <c r="I42" s="5" t="s">
        <v>797</v>
      </c>
      <c r="J42" s="2" t="s">
        <v>58</v>
      </c>
      <c r="K42" s="2" t="s">
        <v>58</v>
      </c>
      <c r="L42" s="2" t="s">
        <v>58</v>
      </c>
      <c r="M42" s="2" t="s">
        <v>58</v>
      </c>
      <c r="N42" s="2" t="s">
        <v>59</v>
      </c>
      <c r="O42" s="2" t="s">
        <v>753</v>
      </c>
      <c r="P42" s="2" t="s">
        <v>753</v>
      </c>
      <c r="Q42" s="2" t="s">
        <v>58</v>
      </c>
    </row>
    <row r="43" spans="1:17" ht="45" customHeight="1" x14ac:dyDescent="0.25">
      <c r="A43" s="2" t="s">
        <v>592</v>
      </c>
      <c r="B43" s="4">
        <v>44105</v>
      </c>
      <c r="C43" s="2" t="s">
        <v>639</v>
      </c>
      <c r="D43" s="2" t="s">
        <v>798</v>
      </c>
      <c r="E43" s="2" t="s">
        <v>51</v>
      </c>
      <c r="F43" s="2" t="s">
        <v>789</v>
      </c>
      <c r="G43" s="2" t="s">
        <v>751</v>
      </c>
      <c r="H43" s="2" t="s">
        <v>674</v>
      </c>
      <c r="I43" s="5" t="s">
        <v>799</v>
      </c>
      <c r="J43" s="5" t="s">
        <v>800</v>
      </c>
      <c r="K43" s="2" t="s">
        <v>58</v>
      </c>
      <c r="L43" s="2" t="s">
        <v>58</v>
      </c>
      <c r="M43" s="2" t="s">
        <v>58</v>
      </c>
      <c r="N43" s="2" t="s">
        <v>59</v>
      </c>
      <c r="O43" s="2" t="s">
        <v>753</v>
      </c>
      <c r="P43" s="2" t="s">
        <v>753</v>
      </c>
      <c r="Q43" s="2" t="s">
        <v>58</v>
      </c>
    </row>
    <row r="44" spans="1:17" ht="45" customHeight="1" x14ac:dyDescent="0.25">
      <c r="A44" s="2" t="s">
        <v>592</v>
      </c>
      <c r="B44" s="4">
        <v>44105</v>
      </c>
      <c r="C44" s="2" t="s">
        <v>639</v>
      </c>
      <c r="D44" s="2" t="s">
        <v>801</v>
      </c>
      <c r="E44" s="2" t="s">
        <v>51</v>
      </c>
      <c r="F44" s="2" t="s">
        <v>789</v>
      </c>
      <c r="G44" s="2" t="s">
        <v>751</v>
      </c>
      <c r="H44" s="2" t="s">
        <v>674</v>
      </c>
      <c r="I44" s="5" t="s">
        <v>802</v>
      </c>
      <c r="J44" s="2" t="s">
        <v>58</v>
      </c>
      <c r="K44" s="2" t="s">
        <v>58</v>
      </c>
      <c r="L44" s="2" t="s">
        <v>58</v>
      </c>
      <c r="M44" s="2" t="s">
        <v>58</v>
      </c>
      <c r="N44" s="2" t="s">
        <v>59</v>
      </c>
      <c r="O44" s="2" t="s">
        <v>753</v>
      </c>
      <c r="P44" s="2" t="s">
        <v>753</v>
      </c>
      <c r="Q44" s="2" t="s">
        <v>58</v>
      </c>
    </row>
    <row r="45" spans="1:17" ht="45" customHeight="1" x14ac:dyDescent="0.25">
      <c r="A45" s="2" t="s">
        <v>592</v>
      </c>
      <c r="B45" s="4">
        <v>44105</v>
      </c>
      <c r="C45" s="2" t="s">
        <v>639</v>
      </c>
      <c r="D45" s="2" t="s">
        <v>660</v>
      </c>
      <c r="E45" s="2" t="s">
        <v>51</v>
      </c>
      <c r="F45" s="2" t="s">
        <v>789</v>
      </c>
      <c r="G45" s="2" t="s">
        <v>751</v>
      </c>
      <c r="H45" s="2" t="s">
        <v>674</v>
      </c>
      <c r="I45" s="5" t="s">
        <v>803</v>
      </c>
      <c r="J45" s="5" t="s">
        <v>804</v>
      </c>
      <c r="K45" s="2" t="s">
        <v>58</v>
      </c>
      <c r="L45" s="2" t="s">
        <v>58</v>
      </c>
      <c r="M45" s="2" t="s">
        <v>58</v>
      </c>
      <c r="N45" s="2" t="s">
        <v>59</v>
      </c>
      <c r="O45" s="2" t="s">
        <v>753</v>
      </c>
      <c r="P45" s="2" t="s">
        <v>753</v>
      </c>
      <c r="Q45" s="2" t="s">
        <v>58</v>
      </c>
    </row>
    <row r="46" spans="1:17" ht="45" customHeight="1" x14ac:dyDescent="0.25">
      <c r="A46" s="2" t="s">
        <v>592</v>
      </c>
      <c r="B46" s="4">
        <v>44105</v>
      </c>
      <c r="C46" s="2" t="s">
        <v>639</v>
      </c>
      <c r="D46" s="2" t="s">
        <v>805</v>
      </c>
      <c r="E46" s="2" t="s">
        <v>51</v>
      </c>
      <c r="F46" s="2" t="s">
        <v>789</v>
      </c>
      <c r="G46" s="2" t="s">
        <v>751</v>
      </c>
      <c r="H46" s="2" t="s">
        <v>674</v>
      </c>
      <c r="I46" s="5" t="s">
        <v>806</v>
      </c>
      <c r="J46" s="5" t="s">
        <v>897</v>
      </c>
      <c r="K46" s="2" t="s">
        <v>58</v>
      </c>
      <c r="L46" s="2" t="s">
        <v>58</v>
      </c>
      <c r="M46" s="2" t="s">
        <v>58</v>
      </c>
      <c r="N46" s="2" t="s">
        <v>59</v>
      </c>
      <c r="O46" s="2" t="s">
        <v>753</v>
      </c>
      <c r="P46" s="2" t="s">
        <v>753</v>
      </c>
      <c r="Q46" s="2" t="s">
        <v>58</v>
      </c>
    </row>
    <row r="47" spans="1:17" ht="45" customHeight="1" x14ac:dyDescent="0.25">
      <c r="A47" s="2" t="s">
        <v>592</v>
      </c>
      <c r="B47" s="4">
        <v>44105</v>
      </c>
      <c r="C47" s="2" t="s">
        <v>639</v>
      </c>
      <c r="D47" s="2" t="s">
        <v>427</v>
      </c>
      <c r="E47" s="2" t="s">
        <v>51</v>
      </c>
      <c r="F47" s="2" t="s">
        <v>789</v>
      </c>
      <c r="G47" s="2" t="s">
        <v>751</v>
      </c>
      <c r="H47" s="2" t="s">
        <v>674</v>
      </c>
      <c r="I47" s="5" t="s">
        <v>807</v>
      </c>
      <c r="J47" s="2" t="s">
        <v>58</v>
      </c>
      <c r="K47" s="2" t="s">
        <v>58</v>
      </c>
      <c r="L47" s="2" t="s">
        <v>58</v>
      </c>
      <c r="M47" s="2" t="s">
        <v>58</v>
      </c>
      <c r="N47" s="2" t="s">
        <v>59</v>
      </c>
      <c r="O47" s="2" t="s">
        <v>753</v>
      </c>
      <c r="P47" s="2" t="s">
        <v>753</v>
      </c>
      <c r="Q47" s="2" t="s">
        <v>58</v>
      </c>
    </row>
    <row r="48" spans="1:17" ht="45" customHeight="1" x14ac:dyDescent="0.25">
      <c r="A48" s="2" t="s">
        <v>592</v>
      </c>
      <c r="B48" s="4">
        <v>44105</v>
      </c>
      <c r="C48" s="2" t="s">
        <v>639</v>
      </c>
      <c r="D48" s="2" t="s">
        <v>808</v>
      </c>
      <c r="E48" s="2" t="s">
        <v>51</v>
      </c>
      <c r="F48" s="2" t="s">
        <v>789</v>
      </c>
      <c r="G48" s="2" t="s">
        <v>751</v>
      </c>
      <c r="H48" s="2" t="s">
        <v>674</v>
      </c>
      <c r="I48" s="5" t="s">
        <v>809</v>
      </c>
      <c r="J48" s="5" t="s">
        <v>810</v>
      </c>
      <c r="K48" s="2" t="s">
        <v>58</v>
      </c>
      <c r="L48" s="2" t="s">
        <v>58</v>
      </c>
      <c r="M48" s="2" t="s">
        <v>58</v>
      </c>
      <c r="N48" s="2" t="s">
        <v>59</v>
      </c>
      <c r="O48" s="2" t="s">
        <v>753</v>
      </c>
      <c r="P48" s="2" t="s">
        <v>753</v>
      </c>
      <c r="Q48" s="2" t="s">
        <v>58</v>
      </c>
    </row>
    <row r="49" spans="1:17" ht="45" customHeight="1" x14ac:dyDescent="0.25">
      <c r="A49" s="2" t="s">
        <v>592</v>
      </c>
      <c r="B49" s="4">
        <v>44105</v>
      </c>
      <c r="C49" s="2" t="s">
        <v>639</v>
      </c>
      <c r="D49" s="2" t="s">
        <v>811</v>
      </c>
      <c r="E49" s="2" t="s">
        <v>51</v>
      </c>
      <c r="F49" s="2" t="s">
        <v>789</v>
      </c>
      <c r="G49" s="2" t="s">
        <v>751</v>
      </c>
      <c r="H49" s="2" t="s">
        <v>674</v>
      </c>
      <c r="I49" s="5" t="s">
        <v>812</v>
      </c>
      <c r="J49" s="2" t="s">
        <v>58</v>
      </c>
      <c r="K49" s="2" t="s">
        <v>58</v>
      </c>
      <c r="L49" s="2" t="s">
        <v>58</v>
      </c>
      <c r="M49" s="2" t="s">
        <v>58</v>
      </c>
      <c r="N49" s="2" t="s">
        <v>59</v>
      </c>
      <c r="O49" s="2" t="s">
        <v>753</v>
      </c>
      <c r="P49" s="2" t="s">
        <v>753</v>
      </c>
      <c r="Q49" s="2" t="s">
        <v>58</v>
      </c>
    </row>
    <row r="50" spans="1:17" ht="45" customHeight="1" x14ac:dyDescent="0.25">
      <c r="A50" s="2" t="s">
        <v>592</v>
      </c>
      <c r="B50" s="4">
        <v>44105</v>
      </c>
      <c r="C50" s="2" t="s">
        <v>639</v>
      </c>
      <c r="D50" s="2" t="s">
        <v>813</v>
      </c>
      <c r="E50" s="2" t="s">
        <v>51</v>
      </c>
      <c r="F50" s="2" t="s">
        <v>789</v>
      </c>
      <c r="G50" s="2" t="s">
        <v>751</v>
      </c>
      <c r="H50" s="2" t="s">
        <v>674</v>
      </c>
      <c r="I50" s="5" t="s">
        <v>814</v>
      </c>
      <c r="J50" s="2" t="s">
        <v>58</v>
      </c>
      <c r="K50" s="2" t="s">
        <v>58</v>
      </c>
      <c r="L50" s="2" t="s">
        <v>58</v>
      </c>
      <c r="M50" s="2" t="s">
        <v>58</v>
      </c>
      <c r="N50" s="2" t="s">
        <v>59</v>
      </c>
      <c r="O50" s="2" t="s">
        <v>753</v>
      </c>
      <c r="P50" s="2" t="s">
        <v>753</v>
      </c>
      <c r="Q50" s="2" t="s">
        <v>58</v>
      </c>
    </row>
    <row r="51" spans="1:17" ht="45" customHeight="1" x14ac:dyDescent="0.25">
      <c r="A51" s="2" t="s">
        <v>592</v>
      </c>
      <c r="B51" s="4">
        <v>44105</v>
      </c>
      <c r="C51" s="2" t="s">
        <v>639</v>
      </c>
      <c r="D51" s="2" t="s">
        <v>422</v>
      </c>
      <c r="E51" s="2" t="s">
        <v>51</v>
      </c>
      <c r="F51" s="2" t="s">
        <v>789</v>
      </c>
      <c r="G51" s="2" t="s">
        <v>751</v>
      </c>
      <c r="H51" s="2" t="s">
        <v>674</v>
      </c>
      <c r="I51" s="5" t="s">
        <v>815</v>
      </c>
      <c r="J51" s="2" t="s">
        <v>58</v>
      </c>
      <c r="K51" s="2" t="s">
        <v>58</v>
      </c>
      <c r="L51" s="2" t="s">
        <v>58</v>
      </c>
      <c r="M51" s="2" t="s">
        <v>58</v>
      </c>
      <c r="N51" s="2" t="s">
        <v>59</v>
      </c>
      <c r="O51" s="2" t="s">
        <v>753</v>
      </c>
      <c r="P51" s="2" t="s">
        <v>753</v>
      </c>
      <c r="Q51" s="2" t="s">
        <v>58</v>
      </c>
    </row>
    <row r="52" spans="1:17" ht="45" customHeight="1" x14ac:dyDescent="0.25">
      <c r="A52" s="2" t="s">
        <v>592</v>
      </c>
      <c r="B52" s="4">
        <v>44105</v>
      </c>
      <c r="C52" s="2" t="s">
        <v>639</v>
      </c>
      <c r="D52" s="2" t="s">
        <v>816</v>
      </c>
      <c r="E52" s="2" t="s">
        <v>51</v>
      </c>
      <c r="F52" s="2" t="s">
        <v>789</v>
      </c>
      <c r="G52" s="2" t="s">
        <v>751</v>
      </c>
      <c r="H52" s="2" t="s">
        <v>674</v>
      </c>
      <c r="I52" s="5" t="s">
        <v>817</v>
      </c>
      <c r="J52" s="5" t="s">
        <v>818</v>
      </c>
      <c r="K52" s="2" t="s">
        <v>58</v>
      </c>
      <c r="L52" s="2" t="s">
        <v>58</v>
      </c>
      <c r="M52" s="2" t="s">
        <v>58</v>
      </c>
      <c r="N52" s="2" t="s">
        <v>59</v>
      </c>
      <c r="O52" s="2" t="s">
        <v>753</v>
      </c>
      <c r="P52" s="2" t="s">
        <v>753</v>
      </c>
      <c r="Q52" s="2" t="s">
        <v>58</v>
      </c>
    </row>
    <row r="53" spans="1:17" ht="45" customHeight="1" x14ac:dyDescent="0.25">
      <c r="A53" s="2" t="s">
        <v>592</v>
      </c>
      <c r="B53" s="4">
        <v>44105</v>
      </c>
      <c r="C53" s="2" t="s">
        <v>639</v>
      </c>
      <c r="D53" s="2" t="s">
        <v>819</v>
      </c>
      <c r="E53" s="2" t="s">
        <v>51</v>
      </c>
      <c r="F53" s="2" t="s">
        <v>789</v>
      </c>
      <c r="G53" s="2" t="s">
        <v>751</v>
      </c>
      <c r="H53" s="2" t="s">
        <v>674</v>
      </c>
      <c r="I53" s="5" t="s">
        <v>820</v>
      </c>
      <c r="J53" s="2" t="s">
        <v>58</v>
      </c>
      <c r="K53" s="2" t="s">
        <v>58</v>
      </c>
      <c r="L53" s="2" t="s">
        <v>58</v>
      </c>
      <c r="M53" s="2" t="s">
        <v>58</v>
      </c>
      <c r="N53" s="2" t="s">
        <v>59</v>
      </c>
      <c r="O53" s="2" t="s">
        <v>753</v>
      </c>
      <c r="P53" s="2" t="s">
        <v>753</v>
      </c>
      <c r="Q53" s="2" t="s">
        <v>58</v>
      </c>
    </row>
    <row r="54" spans="1:17" ht="45" customHeight="1" x14ac:dyDescent="0.25">
      <c r="A54" s="2" t="s">
        <v>592</v>
      </c>
      <c r="B54" s="4">
        <v>44105</v>
      </c>
      <c r="C54" s="2" t="s">
        <v>639</v>
      </c>
      <c r="D54" s="2" t="s">
        <v>646</v>
      </c>
      <c r="E54" s="2" t="s">
        <v>51</v>
      </c>
      <c r="F54" s="2" t="s">
        <v>650</v>
      </c>
      <c r="G54" s="2" t="s">
        <v>751</v>
      </c>
      <c r="H54" s="2" t="s">
        <v>674</v>
      </c>
      <c r="I54" s="5" t="s">
        <v>821</v>
      </c>
      <c r="J54" s="2" t="s">
        <v>58</v>
      </c>
      <c r="K54" s="2" t="s">
        <v>58</v>
      </c>
      <c r="L54" s="2" t="s">
        <v>58</v>
      </c>
      <c r="M54" s="2" t="s">
        <v>58</v>
      </c>
      <c r="N54" s="2" t="s">
        <v>59</v>
      </c>
      <c r="O54" s="2" t="s">
        <v>753</v>
      </c>
      <c r="P54" s="2" t="s">
        <v>753</v>
      </c>
      <c r="Q54" s="2" t="s">
        <v>58</v>
      </c>
    </row>
    <row r="55" spans="1:17" ht="45" customHeight="1" x14ac:dyDescent="0.25">
      <c r="A55" s="2" t="s">
        <v>592</v>
      </c>
      <c r="B55" s="4">
        <v>44105</v>
      </c>
      <c r="C55" s="2" t="s">
        <v>639</v>
      </c>
      <c r="D55" s="2" t="s">
        <v>303</v>
      </c>
      <c r="E55" s="2" t="s">
        <v>51</v>
      </c>
      <c r="F55" s="2" t="s">
        <v>650</v>
      </c>
      <c r="G55" s="2" t="s">
        <v>751</v>
      </c>
      <c r="H55" s="2" t="s">
        <v>674</v>
      </c>
      <c r="I55" s="5" t="s">
        <v>822</v>
      </c>
      <c r="J55" s="5" t="s">
        <v>823</v>
      </c>
      <c r="K55" s="2" t="s">
        <v>58</v>
      </c>
      <c r="L55" s="2" t="s">
        <v>58</v>
      </c>
      <c r="M55" s="2" t="s">
        <v>58</v>
      </c>
      <c r="N55" s="2" t="s">
        <v>59</v>
      </c>
      <c r="O55" s="2" t="s">
        <v>753</v>
      </c>
      <c r="P55" s="2" t="s">
        <v>753</v>
      </c>
      <c r="Q55" s="2" t="s">
        <v>58</v>
      </c>
    </row>
    <row r="56" spans="1:17" ht="45" customHeight="1" x14ac:dyDescent="0.25">
      <c r="A56" s="2" t="s">
        <v>592</v>
      </c>
      <c r="B56" s="4">
        <v>44105</v>
      </c>
      <c r="C56" s="2" t="s">
        <v>639</v>
      </c>
      <c r="D56" s="2" t="s">
        <v>400</v>
      </c>
      <c r="E56" s="2" t="s">
        <v>51</v>
      </c>
      <c r="F56" s="2" t="s">
        <v>650</v>
      </c>
      <c r="G56" s="2" t="s">
        <v>751</v>
      </c>
      <c r="H56" s="2" t="s">
        <v>674</v>
      </c>
      <c r="I56" s="5" t="s">
        <v>824</v>
      </c>
      <c r="J56" s="5" t="s">
        <v>825</v>
      </c>
      <c r="K56" s="2" t="s">
        <v>58</v>
      </c>
      <c r="L56" s="2" t="s">
        <v>58</v>
      </c>
      <c r="M56" s="2" t="s">
        <v>58</v>
      </c>
      <c r="N56" s="2" t="s">
        <v>59</v>
      </c>
      <c r="O56" s="2" t="s">
        <v>753</v>
      </c>
      <c r="P56" s="2" t="s">
        <v>753</v>
      </c>
      <c r="Q56" s="2" t="s">
        <v>58</v>
      </c>
    </row>
    <row r="57" spans="1:17" ht="45" customHeight="1" x14ac:dyDescent="0.25">
      <c r="A57" s="2" t="s">
        <v>592</v>
      </c>
      <c r="B57" s="4">
        <v>44105</v>
      </c>
      <c r="C57" s="2" t="s">
        <v>639</v>
      </c>
      <c r="D57" s="2" t="s">
        <v>305</v>
      </c>
      <c r="E57" s="2" t="s">
        <v>51</v>
      </c>
      <c r="F57" s="2" t="s">
        <v>650</v>
      </c>
      <c r="G57" s="2" t="s">
        <v>751</v>
      </c>
      <c r="H57" s="2" t="s">
        <v>674</v>
      </c>
      <c r="I57" s="5" t="s">
        <v>826</v>
      </c>
      <c r="J57" s="5" t="s">
        <v>827</v>
      </c>
      <c r="K57" s="2" t="s">
        <v>58</v>
      </c>
      <c r="L57" s="2" t="s">
        <v>58</v>
      </c>
      <c r="M57" s="2" t="s">
        <v>58</v>
      </c>
      <c r="N57" s="2" t="s">
        <v>59</v>
      </c>
      <c r="O57" s="2" t="s">
        <v>753</v>
      </c>
      <c r="P57" s="2" t="s">
        <v>753</v>
      </c>
      <c r="Q57" s="2" t="s">
        <v>58</v>
      </c>
    </row>
    <row r="58" spans="1:17" ht="45" customHeight="1" x14ac:dyDescent="0.25">
      <c r="A58" s="2" t="s">
        <v>592</v>
      </c>
      <c r="B58" s="4">
        <v>44105</v>
      </c>
      <c r="C58" s="2" t="s">
        <v>639</v>
      </c>
      <c r="D58" s="2" t="s">
        <v>62</v>
      </c>
      <c r="E58" s="2" t="s">
        <v>51</v>
      </c>
      <c r="F58" s="2" t="s">
        <v>653</v>
      </c>
      <c r="G58" s="2" t="s">
        <v>751</v>
      </c>
      <c r="H58" s="2" t="s">
        <v>674</v>
      </c>
      <c r="I58" s="5" t="s">
        <v>828</v>
      </c>
      <c r="J58" s="5" t="s">
        <v>829</v>
      </c>
      <c r="K58" s="2" t="s">
        <v>58</v>
      </c>
      <c r="L58" s="2" t="s">
        <v>58</v>
      </c>
      <c r="M58" s="2" t="s">
        <v>58</v>
      </c>
      <c r="N58" s="2" t="s">
        <v>59</v>
      </c>
      <c r="O58" s="2" t="s">
        <v>753</v>
      </c>
      <c r="P58" s="2" t="s">
        <v>753</v>
      </c>
      <c r="Q58" s="2" t="s">
        <v>58</v>
      </c>
    </row>
    <row r="59" spans="1:17" ht="45" customHeight="1" x14ac:dyDescent="0.25">
      <c r="A59" s="2" t="s">
        <v>592</v>
      </c>
      <c r="B59" s="4">
        <v>44105</v>
      </c>
      <c r="C59" s="2" t="s">
        <v>639</v>
      </c>
      <c r="D59" s="2" t="s">
        <v>525</v>
      </c>
      <c r="E59" s="2" t="s">
        <v>51</v>
      </c>
      <c r="F59" s="2" t="s">
        <v>653</v>
      </c>
      <c r="G59" s="2" t="s">
        <v>751</v>
      </c>
      <c r="H59" s="2" t="s">
        <v>674</v>
      </c>
      <c r="I59" s="5" t="s">
        <v>830</v>
      </c>
      <c r="J59" s="2" t="s">
        <v>58</v>
      </c>
      <c r="K59" s="2" t="s">
        <v>58</v>
      </c>
      <c r="L59" s="2" t="s">
        <v>58</v>
      </c>
      <c r="M59" s="2" t="s">
        <v>58</v>
      </c>
      <c r="N59" s="2" t="s">
        <v>59</v>
      </c>
      <c r="O59" s="2" t="s">
        <v>753</v>
      </c>
      <c r="P59" s="2" t="s">
        <v>753</v>
      </c>
      <c r="Q59" s="2" t="s">
        <v>58</v>
      </c>
    </row>
    <row r="60" spans="1:17" ht="45" customHeight="1" x14ac:dyDescent="0.25">
      <c r="A60" s="2" t="s">
        <v>592</v>
      </c>
      <c r="B60" s="4">
        <v>44105</v>
      </c>
      <c r="C60" s="2" t="s">
        <v>639</v>
      </c>
      <c r="D60" s="2" t="s">
        <v>831</v>
      </c>
      <c r="E60" s="2" t="s">
        <v>51</v>
      </c>
      <c r="F60" s="2" t="s">
        <v>789</v>
      </c>
      <c r="G60" s="2" t="s">
        <v>751</v>
      </c>
      <c r="H60" s="2" t="s">
        <v>674</v>
      </c>
      <c r="I60" s="5" t="s">
        <v>832</v>
      </c>
      <c r="J60" s="2" t="s">
        <v>58</v>
      </c>
      <c r="K60" s="2" t="s">
        <v>58</v>
      </c>
      <c r="L60" s="2" t="s">
        <v>58</v>
      </c>
      <c r="M60" s="2" t="s">
        <v>58</v>
      </c>
      <c r="N60" s="2" t="s">
        <v>59</v>
      </c>
      <c r="O60" s="2" t="s">
        <v>753</v>
      </c>
      <c r="P60" s="2" t="s">
        <v>753</v>
      </c>
      <c r="Q60" s="2" t="s">
        <v>58</v>
      </c>
    </row>
    <row r="61" spans="1:17" ht="45" customHeight="1" x14ac:dyDescent="0.25">
      <c r="A61" s="2" t="s">
        <v>592</v>
      </c>
      <c r="B61" s="4">
        <v>44105</v>
      </c>
      <c r="C61" s="2" t="s">
        <v>639</v>
      </c>
      <c r="D61" s="2" t="s">
        <v>481</v>
      </c>
      <c r="E61" s="2" t="s">
        <v>51</v>
      </c>
      <c r="F61" s="2" t="s">
        <v>789</v>
      </c>
      <c r="G61" s="2" t="s">
        <v>751</v>
      </c>
      <c r="H61" s="2" t="s">
        <v>674</v>
      </c>
      <c r="I61" s="5" t="s">
        <v>833</v>
      </c>
      <c r="J61" s="2" t="s">
        <v>58</v>
      </c>
      <c r="K61" s="2" t="s">
        <v>58</v>
      </c>
      <c r="L61" s="2" t="s">
        <v>58</v>
      </c>
      <c r="M61" s="2" t="s">
        <v>58</v>
      </c>
      <c r="N61" s="2" t="s">
        <v>59</v>
      </c>
      <c r="O61" s="2" t="s">
        <v>753</v>
      </c>
      <c r="P61" s="2" t="s">
        <v>753</v>
      </c>
      <c r="Q61" s="2" t="s">
        <v>58</v>
      </c>
    </row>
    <row r="62" spans="1:17" ht="45" customHeight="1" x14ac:dyDescent="0.25">
      <c r="A62" s="2" t="s">
        <v>592</v>
      </c>
      <c r="B62" s="4">
        <v>44105</v>
      </c>
      <c r="C62" s="2" t="s">
        <v>639</v>
      </c>
      <c r="D62" s="2" t="s">
        <v>135</v>
      </c>
      <c r="E62" s="2" t="s">
        <v>51</v>
      </c>
      <c r="F62" s="2" t="s">
        <v>668</v>
      </c>
      <c r="G62" s="2" t="s">
        <v>751</v>
      </c>
      <c r="H62" s="2" t="s">
        <v>674</v>
      </c>
      <c r="I62" s="5" t="s">
        <v>834</v>
      </c>
      <c r="J62" s="5" t="s">
        <v>835</v>
      </c>
      <c r="K62" s="2" t="s">
        <v>58</v>
      </c>
      <c r="L62" s="2" t="s">
        <v>58</v>
      </c>
      <c r="M62" s="2" t="s">
        <v>58</v>
      </c>
      <c r="N62" s="2" t="s">
        <v>59</v>
      </c>
      <c r="O62" s="2" t="s">
        <v>753</v>
      </c>
      <c r="P62" s="2" t="s">
        <v>753</v>
      </c>
      <c r="Q62" s="2" t="s">
        <v>58</v>
      </c>
    </row>
    <row r="63" spans="1:17" ht="45" customHeight="1" x14ac:dyDescent="0.25">
      <c r="A63" s="2" t="s">
        <v>592</v>
      </c>
      <c r="B63" s="4">
        <v>44105</v>
      </c>
      <c r="C63" s="2" t="s">
        <v>639</v>
      </c>
      <c r="D63" s="2" t="s">
        <v>71</v>
      </c>
      <c r="E63" s="2" t="s">
        <v>51</v>
      </c>
      <c r="F63" s="2" t="s">
        <v>836</v>
      </c>
      <c r="G63" s="2" t="s">
        <v>751</v>
      </c>
      <c r="H63" s="2" t="s">
        <v>674</v>
      </c>
      <c r="I63" s="5" t="s">
        <v>837</v>
      </c>
      <c r="J63" s="2" t="s">
        <v>58</v>
      </c>
      <c r="K63" s="2" t="s">
        <v>58</v>
      </c>
      <c r="L63" s="2" t="s">
        <v>58</v>
      </c>
      <c r="M63" s="2" t="s">
        <v>58</v>
      </c>
      <c r="N63" s="2" t="s">
        <v>59</v>
      </c>
      <c r="O63" s="2" t="s">
        <v>753</v>
      </c>
      <c r="P63" s="2" t="s">
        <v>753</v>
      </c>
      <c r="Q63" s="2" t="s">
        <v>58</v>
      </c>
    </row>
    <row r="64" spans="1:17" ht="45" customHeight="1" x14ac:dyDescent="0.25">
      <c r="A64" s="2" t="s">
        <v>592</v>
      </c>
      <c r="B64" s="4">
        <v>44105</v>
      </c>
      <c r="C64" s="2" t="s">
        <v>639</v>
      </c>
      <c r="D64" s="2" t="s">
        <v>581</v>
      </c>
      <c r="E64" s="2" t="s">
        <v>51</v>
      </c>
      <c r="F64" s="2" t="s">
        <v>668</v>
      </c>
      <c r="G64" s="2" t="s">
        <v>751</v>
      </c>
      <c r="H64" s="2" t="s">
        <v>674</v>
      </c>
      <c r="I64" s="5" t="s">
        <v>838</v>
      </c>
      <c r="J64" s="2" t="s">
        <v>58</v>
      </c>
      <c r="K64" s="2" t="s">
        <v>58</v>
      </c>
      <c r="L64" s="2" t="s">
        <v>58</v>
      </c>
      <c r="M64" s="2" t="s">
        <v>58</v>
      </c>
      <c r="N64" s="2" t="s">
        <v>59</v>
      </c>
      <c r="O64" s="2" t="s">
        <v>753</v>
      </c>
      <c r="P64" s="2" t="s">
        <v>753</v>
      </c>
      <c r="Q64" s="2" t="s">
        <v>58</v>
      </c>
    </row>
    <row r="65" spans="1:17" ht="45" customHeight="1" x14ac:dyDescent="0.25">
      <c r="A65" s="2" t="s">
        <v>592</v>
      </c>
      <c r="B65" s="4">
        <v>44105</v>
      </c>
      <c r="C65" s="2" t="s">
        <v>639</v>
      </c>
      <c r="D65" s="2" t="s">
        <v>243</v>
      </c>
      <c r="E65" s="2" t="s">
        <v>51</v>
      </c>
      <c r="F65" s="2" t="s">
        <v>653</v>
      </c>
      <c r="G65" s="2" t="s">
        <v>751</v>
      </c>
      <c r="H65" s="2" t="s">
        <v>674</v>
      </c>
      <c r="I65" s="5" t="s">
        <v>839</v>
      </c>
      <c r="J65" s="5" t="s">
        <v>840</v>
      </c>
      <c r="K65" s="2" t="s">
        <v>58</v>
      </c>
      <c r="L65" s="2" t="s">
        <v>58</v>
      </c>
      <c r="M65" s="2" t="s">
        <v>58</v>
      </c>
      <c r="N65" s="2" t="s">
        <v>59</v>
      </c>
      <c r="O65" s="2" t="s">
        <v>753</v>
      </c>
      <c r="P65" s="2" t="s">
        <v>753</v>
      </c>
      <c r="Q65" s="2" t="s">
        <v>58</v>
      </c>
    </row>
    <row r="66" spans="1:17" ht="45" customHeight="1" x14ac:dyDescent="0.25">
      <c r="A66" s="2" t="s">
        <v>592</v>
      </c>
      <c r="B66" s="4">
        <v>44105</v>
      </c>
      <c r="C66" s="2" t="s">
        <v>639</v>
      </c>
      <c r="D66" s="2" t="s">
        <v>841</v>
      </c>
      <c r="E66" s="2" t="s">
        <v>51</v>
      </c>
      <c r="F66" s="2" t="s">
        <v>653</v>
      </c>
      <c r="G66" s="2" t="s">
        <v>751</v>
      </c>
      <c r="H66" s="2" t="s">
        <v>674</v>
      </c>
      <c r="I66" s="5" t="s">
        <v>842</v>
      </c>
      <c r="J66" s="5" t="s">
        <v>843</v>
      </c>
      <c r="K66" s="2" t="s">
        <v>58</v>
      </c>
      <c r="L66" s="2" t="s">
        <v>58</v>
      </c>
      <c r="M66" s="2" t="s">
        <v>58</v>
      </c>
      <c r="N66" s="2" t="s">
        <v>59</v>
      </c>
      <c r="O66" s="2" t="s">
        <v>753</v>
      </c>
      <c r="P66" s="2" t="s">
        <v>753</v>
      </c>
      <c r="Q66" s="2" t="s">
        <v>58</v>
      </c>
    </row>
    <row r="67" spans="1:17" ht="45" customHeight="1" x14ac:dyDescent="0.25">
      <c r="A67" s="2" t="s">
        <v>592</v>
      </c>
      <c r="B67" s="4">
        <v>44105</v>
      </c>
      <c r="C67" s="2" t="s">
        <v>639</v>
      </c>
      <c r="D67" s="2" t="s">
        <v>257</v>
      </c>
      <c r="E67" s="2" t="s">
        <v>51</v>
      </c>
      <c r="F67" s="2" t="s">
        <v>653</v>
      </c>
      <c r="G67" s="2" t="s">
        <v>751</v>
      </c>
      <c r="H67" s="2" t="s">
        <v>674</v>
      </c>
      <c r="I67" s="5" t="s">
        <v>844</v>
      </c>
      <c r="J67" s="5" t="s">
        <v>845</v>
      </c>
      <c r="K67" s="5" t="s">
        <v>905</v>
      </c>
      <c r="L67" s="2" t="s">
        <v>58</v>
      </c>
      <c r="M67" s="2" t="s">
        <v>58</v>
      </c>
      <c r="N67" s="2" t="s">
        <v>59</v>
      </c>
      <c r="O67" s="2" t="s">
        <v>753</v>
      </c>
      <c r="P67" s="2" t="s">
        <v>753</v>
      </c>
      <c r="Q67" s="2" t="s">
        <v>58</v>
      </c>
    </row>
    <row r="68" spans="1:17" ht="45" customHeight="1" x14ac:dyDescent="0.25">
      <c r="A68" s="2" t="s">
        <v>592</v>
      </c>
      <c r="B68" s="4">
        <v>44105</v>
      </c>
      <c r="C68" s="2" t="s">
        <v>639</v>
      </c>
      <c r="D68" s="2" t="s">
        <v>237</v>
      </c>
      <c r="E68" s="2" t="s">
        <v>51</v>
      </c>
      <c r="F68" s="2" t="s">
        <v>668</v>
      </c>
      <c r="G68" s="2" t="s">
        <v>751</v>
      </c>
      <c r="H68" s="2" t="s">
        <v>674</v>
      </c>
      <c r="I68" s="5" t="s">
        <v>846</v>
      </c>
      <c r="J68" s="2" t="s">
        <v>58</v>
      </c>
      <c r="K68" s="5" t="s">
        <v>906</v>
      </c>
      <c r="L68" s="2" t="s">
        <v>58</v>
      </c>
      <c r="M68" s="2" t="s">
        <v>58</v>
      </c>
      <c r="N68" s="2" t="s">
        <v>59</v>
      </c>
      <c r="O68" s="2" t="s">
        <v>753</v>
      </c>
      <c r="P68" s="2" t="s">
        <v>753</v>
      </c>
      <c r="Q68" s="2" t="s">
        <v>58</v>
      </c>
    </row>
    <row r="69" spans="1:17" ht="45" customHeight="1" x14ac:dyDescent="0.25">
      <c r="A69" s="2" t="s">
        <v>592</v>
      </c>
      <c r="B69" s="4">
        <v>44105</v>
      </c>
      <c r="C69" s="2" t="s">
        <v>639</v>
      </c>
      <c r="D69" s="2" t="s">
        <v>272</v>
      </c>
      <c r="E69" s="2" t="s">
        <v>51</v>
      </c>
      <c r="F69" s="2" t="s">
        <v>668</v>
      </c>
      <c r="G69" s="2" t="s">
        <v>751</v>
      </c>
      <c r="H69" s="2" t="s">
        <v>674</v>
      </c>
      <c r="I69" s="5" t="s">
        <v>847</v>
      </c>
      <c r="J69" s="2"/>
      <c r="K69" s="5" t="s">
        <v>907</v>
      </c>
      <c r="L69" s="2" t="s">
        <v>58</v>
      </c>
      <c r="M69" s="2" t="s">
        <v>58</v>
      </c>
      <c r="N69" s="2" t="s">
        <v>59</v>
      </c>
      <c r="O69" s="2" t="s">
        <v>753</v>
      </c>
      <c r="P69" s="2" t="s">
        <v>753</v>
      </c>
      <c r="Q69" s="2" t="s">
        <v>58</v>
      </c>
    </row>
    <row r="70" spans="1:17" ht="45" customHeight="1" x14ac:dyDescent="0.25">
      <c r="A70" s="2" t="s">
        <v>592</v>
      </c>
      <c r="B70" s="4">
        <v>44105</v>
      </c>
      <c r="C70" s="2" t="s">
        <v>639</v>
      </c>
      <c r="D70" s="2" t="s">
        <v>239</v>
      </c>
      <c r="E70" s="2" t="s">
        <v>51</v>
      </c>
      <c r="F70" s="2" t="s">
        <v>668</v>
      </c>
      <c r="G70" s="2" t="s">
        <v>751</v>
      </c>
      <c r="H70" s="2" t="s">
        <v>674</v>
      </c>
      <c r="I70" s="5" t="s">
        <v>848</v>
      </c>
      <c r="J70" s="5" t="s">
        <v>849</v>
      </c>
      <c r="K70" s="5" t="s">
        <v>908</v>
      </c>
      <c r="L70" s="2" t="s">
        <v>58</v>
      </c>
      <c r="M70" s="2" t="s">
        <v>58</v>
      </c>
      <c r="N70" s="2" t="s">
        <v>59</v>
      </c>
      <c r="O70" s="2" t="s">
        <v>753</v>
      </c>
      <c r="P70" s="2" t="s">
        <v>753</v>
      </c>
      <c r="Q70" s="2" t="s">
        <v>58</v>
      </c>
    </row>
    <row r="71" spans="1:17" ht="45" customHeight="1" x14ac:dyDescent="0.25">
      <c r="A71" s="2" t="s">
        <v>592</v>
      </c>
      <c r="B71" s="4">
        <v>44105</v>
      </c>
      <c r="C71" s="2" t="s">
        <v>639</v>
      </c>
      <c r="D71" s="2" t="s">
        <v>850</v>
      </c>
      <c r="E71" s="2" t="s">
        <v>51</v>
      </c>
      <c r="F71" s="2" t="s">
        <v>789</v>
      </c>
      <c r="G71" s="2" t="s">
        <v>751</v>
      </c>
      <c r="H71" s="2" t="s">
        <v>674</v>
      </c>
      <c r="I71" s="5" t="s">
        <v>851</v>
      </c>
      <c r="J71" s="5" t="s">
        <v>852</v>
      </c>
      <c r="K71" s="2" t="s">
        <v>58</v>
      </c>
      <c r="L71" s="2" t="s">
        <v>58</v>
      </c>
      <c r="M71" s="2" t="s">
        <v>58</v>
      </c>
      <c r="N71" s="2" t="s">
        <v>59</v>
      </c>
      <c r="O71" s="2" t="s">
        <v>753</v>
      </c>
      <c r="P71" s="2" t="s">
        <v>753</v>
      </c>
      <c r="Q71" s="2" t="s">
        <v>58</v>
      </c>
    </row>
    <row r="72" spans="1:17" ht="45" customHeight="1" x14ac:dyDescent="0.25">
      <c r="A72" s="2" t="s">
        <v>592</v>
      </c>
      <c r="B72" s="4">
        <v>44105</v>
      </c>
      <c r="C72" s="2" t="s">
        <v>639</v>
      </c>
      <c r="D72" s="2" t="s">
        <v>259</v>
      </c>
      <c r="E72" s="2" t="s">
        <v>51</v>
      </c>
      <c r="F72" s="2" t="s">
        <v>789</v>
      </c>
      <c r="G72" s="2" t="s">
        <v>751</v>
      </c>
      <c r="H72" s="2" t="s">
        <v>674</v>
      </c>
      <c r="I72" s="5" t="s">
        <v>853</v>
      </c>
      <c r="J72" s="5" t="s">
        <v>854</v>
      </c>
      <c r="K72" s="2" t="s">
        <v>58</v>
      </c>
      <c r="L72" s="2" t="s">
        <v>58</v>
      </c>
      <c r="M72" s="2" t="s">
        <v>58</v>
      </c>
      <c r="N72" s="2" t="s">
        <v>59</v>
      </c>
      <c r="O72" s="2" t="s">
        <v>753</v>
      </c>
      <c r="P72" s="2" t="s">
        <v>753</v>
      </c>
      <c r="Q72" s="2" t="s">
        <v>58</v>
      </c>
    </row>
    <row r="73" spans="1:17" ht="45" customHeight="1" x14ac:dyDescent="0.25">
      <c r="A73" s="2" t="s">
        <v>592</v>
      </c>
      <c r="B73" s="4">
        <v>44105</v>
      </c>
      <c r="C73" s="2" t="s">
        <v>639</v>
      </c>
      <c r="D73" s="2" t="s">
        <v>855</v>
      </c>
      <c r="E73" s="2" t="s">
        <v>51</v>
      </c>
      <c r="F73" s="2" t="s">
        <v>789</v>
      </c>
      <c r="G73" s="2" t="s">
        <v>751</v>
      </c>
      <c r="H73" s="2" t="s">
        <v>674</v>
      </c>
      <c r="I73" s="5" t="s">
        <v>856</v>
      </c>
      <c r="J73" s="2" t="s">
        <v>58</v>
      </c>
      <c r="K73" s="5" t="s">
        <v>856</v>
      </c>
      <c r="L73" s="2" t="s">
        <v>58</v>
      </c>
      <c r="M73" s="2" t="s">
        <v>58</v>
      </c>
      <c r="N73" s="2" t="s">
        <v>59</v>
      </c>
      <c r="O73" s="2" t="s">
        <v>753</v>
      </c>
      <c r="P73" s="2" t="s">
        <v>753</v>
      </c>
      <c r="Q73" s="2" t="s">
        <v>58</v>
      </c>
    </row>
    <row r="74" spans="1:17" ht="45" customHeight="1" x14ac:dyDescent="0.25">
      <c r="A74" s="2" t="s">
        <v>592</v>
      </c>
      <c r="B74" s="4">
        <v>44105</v>
      </c>
      <c r="C74" s="2" t="s">
        <v>639</v>
      </c>
      <c r="D74" s="2" t="s">
        <v>857</v>
      </c>
      <c r="E74" s="2" t="s">
        <v>51</v>
      </c>
      <c r="F74" s="2" t="s">
        <v>641</v>
      </c>
      <c r="G74" s="2" t="s">
        <v>751</v>
      </c>
      <c r="H74" s="2" t="s">
        <v>674</v>
      </c>
      <c r="I74" s="5" t="s">
        <v>858</v>
      </c>
      <c r="J74" s="2" t="s">
        <v>58</v>
      </c>
      <c r="K74" s="5" t="s">
        <v>858</v>
      </c>
      <c r="L74" s="2" t="s">
        <v>58</v>
      </c>
      <c r="M74" s="2" t="s">
        <v>58</v>
      </c>
      <c r="N74" s="2" t="s">
        <v>59</v>
      </c>
      <c r="O74" s="2" t="s">
        <v>753</v>
      </c>
      <c r="P74" s="2" t="s">
        <v>753</v>
      </c>
      <c r="Q74" s="2" t="s">
        <v>58</v>
      </c>
    </row>
    <row r="75" spans="1:17" ht="45" customHeight="1" x14ac:dyDescent="0.25">
      <c r="A75" s="2" t="s">
        <v>592</v>
      </c>
      <c r="B75" s="4">
        <v>44105</v>
      </c>
      <c r="C75" s="2" t="s">
        <v>639</v>
      </c>
      <c r="D75" s="2" t="s">
        <v>107</v>
      </c>
      <c r="E75" s="2" t="s">
        <v>51</v>
      </c>
      <c r="F75" s="2" t="s">
        <v>641</v>
      </c>
      <c r="G75" s="2" t="s">
        <v>751</v>
      </c>
      <c r="H75" s="2" t="s">
        <v>674</v>
      </c>
      <c r="I75" s="5" t="s">
        <v>859</v>
      </c>
      <c r="J75" s="5" t="s">
        <v>898</v>
      </c>
      <c r="K75" s="5" t="s">
        <v>860</v>
      </c>
      <c r="L75" s="2" t="s">
        <v>58</v>
      </c>
      <c r="M75" s="2" t="s">
        <v>58</v>
      </c>
      <c r="N75" s="2" t="s">
        <v>59</v>
      </c>
      <c r="O75" s="2" t="s">
        <v>753</v>
      </c>
      <c r="P75" s="2" t="s">
        <v>753</v>
      </c>
      <c r="Q75" s="2" t="s">
        <v>58</v>
      </c>
    </row>
    <row r="76" spans="1:17" ht="45" customHeight="1" x14ac:dyDescent="0.25">
      <c r="A76" s="2" t="s">
        <v>592</v>
      </c>
      <c r="B76" s="4">
        <v>44105</v>
      </c>
      <c r="C76" s="2" t="s">
        <v>639</v>
      </c>
      <c r="D76" s="2" t="s">
        <v>131</v>
      </c>
      <c r="E76" s="2" t="s">
        <v>51</v>
      </c>
      <c r="F76" s="2" t="s">
        <v>650</v>
      </c>
      <c r="G76" s="2" t="s">
        <v>751</v>
      </c>
      <c r="H76" s="2" t="s">
        <v>674</v>
      </c>
      <c r="I76" s="5" t="s">
        <v>861</v>
      </c>
      <c r="J76" s="2" t="s">
        <v>58</v>
      </c>
      <c r="K76" s="5" t="s">
        <v>861</v>
      </c>
      <c r="L76" s="2" t="s">
        <v>58</v>
      </c>
      <c r="M76" s="2" t="s">
        <v>58</v>
      </c>
      <c r="N76" s="2" t="s">
        <v>59</v>
      </c>
      <c r="O76" s="2" t="s">
        <v>753</v>
      </c>
      <c r="P76" s="2" t="s">
        <v>753</v>
      </c>
      <c r="Q76" s="2" t="s">
        <v>58</v>
      </c>
    </row>
    <row r="77" spans="1:17" ht="45" customHeight="1" x14ac:dyDescent="0.25">
      <c r="A77" s="2" t="s">
        <v>592</v>
      </c>
      <c r="B77" s="4">
        <v>44105</v>
      </c>
      <c r="C77" s="2" t="s">
        <v>639</v>
      </c>
      <c r="D77" s="2" t="s">
        <v>862</v>
      </c>
      <c r="E77" s="2" t="s">
        <v>51</v>
      </c>
      <c r="F77" s="2" t="s">
        <v>653</v>
      </c>
      <c r="G77" s="2" t="s">
        <v>751</v>
      </c>
      <c r="H77" s="2" t="s">
        <v>674</v>
      </c>
      <c r="I77" s="5" t="s">
        <v>863</v>
      </c>
      <c r="J77" s="5" t="s">
        <v>864</v>
      </c>
      <c r="K77" s="5" t="s">
        <v>909</v>
      </c>
      <c r="L77" s="2" t="s">
        <v>58</v>
      </c>
      <c r="M77" s="2" t="s">
        <v>58</v>
      </c>
      <c r="N77" s="2" t="s">
        <v>59</v>
      </c>
      <c r="O77" s="2" t="s">
        <v>753</v>
      </c>
      <c r="P77" s="2" t="s">
        <v>753</v>
      </c>
      <c r="Q77" s="2" t="s">
        <v>58</v>
      </c>
    </row>
    <row r="78" spans="1:17" ht="45" customHeight="1" x14ac:dyDescent="0.25">
      <c r="A78" s="2" t="s">
        <v>592</v>
      </c>
      <c r="B78" s="4">
        <v>44105</v>
      </c>
      <c r="C78" s="2" t="s">
        <v>639</v>
      </c>
      <c r="D78" s="2" t="s">
        <v>865</v>
      </c>
      <c r="E78" s="2" t="s">
        <v>51</v>
      </c>
      <c r="F78" s="2" t="s">
        <v>653</v>
      </c>
      <c r="G78" s="2" t="s">
        <v>751</v>
      </c>
      <c r="H78" s="2" t="s">
        <v>674</v>
      </c>
      <c r="I78" s="5" t="s">
        <v>866</v>
      </c>
      <c r="J78" s="5" t="s">
        <v>867</v>
      </c>
      <c r="K78" s="2" t="s">
        <v>58</v>
      </c>
      <c r="L78" s="2" t="s">
        <v>58</v>
      </c>
      <c r="M78" s="2" t="s">
        <v>58</v>
      </c>
      <c r="N78" s="2" t="s">
        <v>59</v>
      </c>
      <c r="O78" s="2" t="s">
        <v>753</v>
      </c>
      <c r="P78" s="2" t="s">
        <v>753</v>
      </c>
      <c r="Q78" s="2" t="s">
        <v>58</v>
      </c>
    </row>
    <row r="79" spans="1:17" ht="45" customHeight="1" x14ac:dyDescent="0.25">
      <c r="A79" s="2" t="s">
        <v>592</v>
      </c>
      <c r="B79" s="4">
        <v>44105</v>
      </c>
      <c r="C79" s="2" t="s">
        <v>639</v>
      </c>
      <c r="D79" s="2" t="s">
        <v>528</v>
      </c>
      <c r="E79" s="2" t="s">
        <v>51</v>
      </c>
      <c r="F79" s="2" t="s">
        <v>653</v>
      </c>
      <c r="G79" s="2" t="s">
        <v>751</v>
      </c>
      <c r="H79" s="2" t="s">
        <v>674</v>
      </c>
      <c r="I79" s="5" t="s">
        <v>868</v>
      </c>
      <c r="J79" s="5" t="s">
        <v>869</v>
      </c>
      <c r="K79" s="5" t="s">
        <v>910</v>
      </c>
      <c r="L79" s="2" t="s">
        <v>58</v>
      </c>
      <c r="M79" s="2" t="s">
        <v>58</v>
      </c>
      <c r="N79" s="2" t="s">
        <v>59</v>
      </c>
      <c r="O79" s="2" t="s">
        <v>753</v>
      </c>
      <c r="P79" s="2" t="s">
        <v>753</v>
      </c>
      <c r="Q79" s="2" t="s">
        <v>58</v>
      </c>
    </row>
    <row r="80" spans="1:17" ht="45" customHeight="1" x14ac:dyDescent="0.25">
      <c r="A80" s="2" t="s">
        <v>592</v>
      </c>
      <c r="B80" s="4">
        <v>44105</v>
      </c>
      <c r="C80" s="2" t="s">
        <v>639</v>
      </c>
      <c r="D80" s="2" t="s">
        <v>573</v>
      </c>
      <c r="E80" s="2" t="s">
        <v>51</v>
      </c>
      <c r="F80" s="2" t="s">
        <v>789</v>
      </c>
      <c r="G80" s="2" t="s">
        <v>751</v>
      </c>
      <c r="H80" s="2" t="s">
        <v>674</v>
      </c>
      <c r="I80" s="5" t="s">
        <v>870</v>
      </c>
      <c r="J80" s="2" t="s">
        <v>58</v>
      </c>
      <c r="K80" s="5" t="s">
        <v>870</v>
      </c>
      <c r="L80" s="2" t="s">
        <v>58</v>
      </c>
      <c r="M80" s="2" t="s">
        <v>58</v>
      </c>
      <c r="N80" s="2" t="s">
        <v>59</v>
      </c>
      <c r="O80" s="2" t="s">
        <v>753</v>
      </c>
      <c r="P80" s="2" t="s">
        <v>753</v>
      </c>
      <c r="Q80" s="2" t="s">
        <v>58</v>
      </c>
    </row>
    <row r="81" spans="1:17" ht="45" customHeight="1" x14ac:dyDescent="0.25">
      <c r="A81" s="2" t="s">
        <v>592</v>
      </c>
      <c r="B81" s="4">
        <v>44105</v>
      </c>
      <c r="C81" s="2" t="s">
        <v>639</v>
      </c>
      <c r="D81" s="2" t="s">
        <v>649</v>
      </c>
      <c r="E81" s="2" t="s">
        <v>51</v>
      </c>
      <c r="F81" s="2" t="s">
        <v>650</v>
      </c>
      <c r="G81" s="2" t="s">
        <v>751</v>
      </c>
      <c r="H81" s="2" t="s">
        <v>674</v>
      </c>
      <c r="I81" s="5" t="s">
        <v>871</v>
      </c>
      <c r="J81" s="2" t="s">
        <v>58</v>
      </c>
      <c r="K81" s="2" t="s">
        <v>58</v>
      </c>
      <c r="L81" s="2" t="s">
        <v>58</v>
      </c>
      <c r="M81" s="2" t="s">
        <v>58</v>
      </c>
      <c r="N81" s="2" t="s">
        <v>59</v>
      </c>
      <c r="O81" s="2" t="s">
        <v>753</v>
      </c>
      <c r="P81" s="2" t="s">
        <v>753</v>
      </c>
      <c r="Q81" s="2" t="s">
        <v>58</v>
      </c>
    </row>
    <row r="82" spans="1:17" ht="45" customHeight="1" x14ac:dyDescent="0.25">
      <c r="A82" s="2" t="s">
        <v>592</v>
      </c>
      <c r="B82" s="4">
        <v>44105</v>
      </c>
      <c r="C82" s="2" t="s">
        <v>639</v>
      </c>
      <c r="D82" s="2" t="s">
        <v>872</v>
      </c>
      <c r="E82" s="2" t="s">
        <v>51</v>
      </c>
      <c r="F82" s="2" t="s">
        <v>650</v>
      </c>
      <c r="G82" s="2" t="s">
        <v>751</v>
      </c>
      <c r="H82" s="2" t="s">
        <v>674</v>
      </c>
      <c r="I82" s="5" t="s">
        <v>873</v>
      </c>
      <c r="J82" s="5" t="s">
        <v>874</v>
      </c>
      <c r="K82" s="2" t="s">
        <v>58</v>
      </c>
      <c r="L82" s="2" t="s">
        <v>58</v>
      </c>
      <c r="M82" s="2" t="s">
        <v>58</v>
      </c>
      <c r="N82" s="2" t="s">
        <v>59</v>
      </c>
      <c r="O82" s="2" t="s">
        <v>753</v>
      </c>
      <c r="P82" s="2" t="s">
        <v>753</v>
      </c>
      <c r="Q82" s="2" t="s">
        <v>58</v>
      </c>
    </row>
    <row r="83" spans="1:17" ht="45" customHeight="1" x14ac:dyDescent="0.25">
      <c r="A83" s="2" t="s">
        <v>592</v>
      </c>
      <c r="B83" s="4">
        <v>44105</v>
      </c>
      <c r="C83" s="2" t="s">
        <v>639</v>
      </c>
      <c r="D83" s="2" t="s">
        <v>672</v>
      </c>
      <c r="E83" s="2" t="s">
        <v>51</v>
      </c>
      <c r="F83" s="2" t="s">
        <v>650</v>
      </c>
      <c r="G83" s="2" t="s">
        <v>751</v>
      </c>
      <c r="H83" s="2" t="s">
        <v>674</v>
      </c>
      <c r="I83" s="5" t="s">
        <v>875</v>
      </c>
      <c r="J83" s="2" t="s">
        <v>58</v>
      </c>
      <c r="K83" s="2" t="s">
        <v>58</v>
      </c>
      <c r="L83" s="2" t="s">
        <v>58</v>
      </c>
      <c r="M83" s="2" t="s">
        <v>58</v>
      </c>
      <c r="N83" s="2" t="s">
        <v>59</v>
      </c>
      <c r="O83" s="2" t="s">
        <v>753</v>
      </c>
      <c r="P83" s="2" t="s">
        <v>753</v>
      </c>
      <c r="Q83" s="2" t="s">
        <v>58</v>
      </c>
    </row>
    <row r="84" spans="1:17" ht="45" customHeight="1" x14ac:dyDescent="0.25">
      <c r="A84" s="2" t="s">
        <v>592</v>
      </c>
      <c r="B84" s="4">
        <v>44105</v>
      </c>
      <c r="C84" s="2" t="s">
        <v>639</v>
      </c>
      <c r="D84" s="2" t="s">
        <v>439</v>
      </c>
      <c r="E84" s="2" t="s">
        <v>51</v>
      </c>
      <c r="F84" s="2" t="s">
        <v>668</v>
      </c>
      <c r="G84" s="2" t="s">
        <v>751</v>
      </c>
      <c r="H84" s="2" t="s">
        <v>674</v>
      </c>
      <c r="I84" s="5" t="s">
        <v>876</v>
      </c>
      <c r="J84" s="2" t="s">
        <v>58</v>
      </c>
      <c r="K84" s="2" t="s">
        <v>58</v>
      </c>
      <c r="L84" s="2" t="s">
        <v>58</v>
      </c>
      <c r="M84" s="2" t="s">
        <v>58</v>
      </c>
      <c r="N84" s="2" t="s">
        <v>59</v>
      </c>
      <c r="O84" s="2" t="s">
        <v>753</v>
      </c>
      <c r="P84" s="2" t="s">
        <v>753</v>
      </c>
      <c r="Q84" s="2" t="s">
        <v>58</v>
      </c>
    </row>
    <row r="85" spans="1:17" ht="45" customHeight="1" x14ac:dyDescent="0.25">
      <c r="A85" s="2" t="s">
        <v>592</v>
      </c>
      <c r="B85" s="4">
        <v>44105</v>
      </c>
      <c r="C85" s="2" t="s">
        <v>639</v>
      </c>
      <c r="D85" s="2" t="s">
        <v>390</v>
      </c>
      <c r="E85" s="2" t="s">
        <v>51</v>
      </c>
      <c r="F85" s="2" t="s">
        <v>653</v>
      </c>
      <c r="G85" s="2" t="s">
        <v>751</v>
      </c>
      <c r="H85" s="2" t="s">
        <v>674</v>
      </c>
      <c r="I85" s="5" t="s">
        <v>877</v>
      </c>
      <c r="J85" s="2"/>
      <c r="K85" s="5" t="s">
        <v>911</v>
      </c>
      <c r="L85" s="2" t="s">
        <v>58</v>
      </c>
      <c r="M85" s="2" t="s">
        <v>58</v>
      </c>
      <c r="N85" s="2" t="s">
        <v>59</v>
      </c>
      <c r="O85" s="2" t="s">
        <v>753</v>
      </c>
      <c r="P85" s="2" t="s">
        <v>753</v>
      </c>
      <c r="Q85" s="2" t="s">
        <v>58</v>
      </c>
    </row>
    <row r="86" spans="1:17" ht="45" customHeight="1" x14ac:dyDescent="0.25">
      <c r="A86" s="2" t="s">
        <v>592</v>
      </c>
      <c r="B86" s="4">
        <v>44105</v>
      </c>
      <c r="C86" s="2" t="s">
        <v>639</v>
      </c>
      <c r="D86" s="2" t="s">
        <v>878</v>
      </c>
      <c r="E86" s="2" t="s">
        <v>51</v>
      </c>
      <c r="F86" s="2" t="s">
        <v>653</v>
      </c>
      <c r="G86" s="2" t="s">
        <v>751</v>
      </c>
      <c r="H86" s="2" t="s">
        <v>674</v>
      </c>
      <c r="I86" s="5" t="s">
        <v>879</v>
      </c>
      <c r="J86" s="5" t="s">
        <v>880</v>
      </c>
      <c r="K86" s="2" t="s">
        <v>58</v>
      </c>
      <c r="L86" s="2" t="s">
        <v>58</v>
      </c>
      <c r="M86" s="2" t="s">
        <v>58</v>
      </c>
      <c r="N86" s="2" t="s">
        <v>59</v>
      </c>
      <c r="O86" s="2" t="s">
        <v>753</v>
      </c>
      <c r="P86" s="2" t="s">
        <v>753</v>
      </c>
      <c r="Q86" s="2" t="s">
        <v>58</v>
      </c>
    </row>
    <row r="87" spans="1:17" ht="45" customHeight="1" x14ac:dyDescent="0.25">
      <c r="A87" s="2" t="s">
        <v>592</v>
      </c>
      <c r="B87" s="4">
        <v>44105</v>
      </c>
      <c r="C87" s="2" t="s">
        <v>639</v>
      </c>
      <c r="D87" s="2" t="s">
        <v>881</v>
      </c>
      <c r="E87" s="2" t="s">
        <v>51</v>
      </c>
      <c r="F87" s="2" t="s">
        <v>653</v>
      </c>
      <c r="G87" s="2" t="s">
        <v>751</v>
      </c>
      <c r="H87" s="2" t="s">
        <v>674</v>
      </c>
      <c r="I87" s="5" t="s">
        <v>882</v>
      </c>
      <c r="J87" s="5" t="s">
        <v>883</v>
      </c>
      <c r="K87" s="2" t="s">
        <v>58</v>
      </c>
      <c r="L87" s="2" t="s">
        <v>58</v>
      </c>
      <c r="M87" s="2" t="s">
        <v>58</v>
      </c>
      <c r="N87" s="2" t="s">
        <v>59</v>
      </c>
      <c r="O87" s="2" t="s">
        <v>753</v>
      </c>
      <c r="P87" s="2" t="s">
        <v>753</v>
      </c>
      <c r="Q87" s="2" t="s">
        <v>58</v>
      </c>
    </row>
    <row r="88" spans="1:17" ht="45" customHeight="1" x14ac:dyDescent="0.25">
      <c r="A88" s="2" t="s">
        <v>592</v>
      </c>
      <c r="B88" s="4">
        <v>44105</v>
      </c>
      <c r="C88" s="2" t="s">
        <v>639</v>
      </c>
      <c r="D88" s="2" t="s">
        <v>431</v>
      </c>
      <c r="E88" s="2" t="s">
        <v>51</v>
      </c>
      <c r="F88" s="2" t="s">
        <v>653</v>
      </c>
      <c r="G88" s="2" t="s">
        <v>751</v>
      </c>
      <c r="H88" s="2" t="s">
        <v>674</v>
      </c>
      <c r="I88" s="5" t="s">
        <v>884</v>
      </c>
      <c r="J88" s="2" t="s">
        <v>58</v>
      </c>
      <c r="K88" s="2" t="s">
        <v>58</v>
      </c>
      <c r="L88" s="2" t="s">
        <v>58</v>
      </c>
      <c r="M88" s="2" t="s">
        <v>58</v>
      </c>
      <c r="N88" s="2" t="s">
        <v>59</v>
      </c>
      <c r="O88" s="2" t="s">
        <v>753</v>
      </c>
      <c r="P88" s="2" t="s">
        <v>753</v>
      </c>
      <c r="Q88" s="2" t="s">
        <v>58</v>
      </c>
    </row>
    <row r="89" spans="1:17" ht="45" customHeight="1" x14ac:dyDescent="0.25">
      <c r="A89" s="2" t="s">
        <v>592</v>
      </c>
      <c r="B89" s="4">
        <v>44105</v>
      </c>
      <c r="C89" s="2" t="s">
        <v>639</v>
      </c>
      <c r="D89" s="2" t="s">
        <v>885</v>
      </c>
      <c r="E89" s="2" t="s">
        <v>51</v>
      </c>
      <c r="F89" s="2" t="s">
        <v>668</v>
      </c>
      <c r="G89" s="2" t="s">
        <v>751</v>
      </c>
      <c r="H89" s="2" t="s">
        <v>674</v>
      </c>
      <c r="I89" s="5" t="s">
        <v>886</v>
      </c>
      <c r="J89" s="5" t="s">
        <v>899</v>
      </c>
      <c r="K89" s="2" t="s">
        <v>58</v>
      </c>
      <c r="L89" s="2" t="s">
        <v>58</v>
      </c>
      <c r="M89" s="2" t="s">
        <v>58</v>
      </c>
      <c r="N89" s="2" t="s">
        <v>59</v>
      </c>
      <c r="O89" s="2" t="s">
        <v>753</v>
      </c>
      <c r="P89" s="2" t="s">
        <v>753</v>
      </c>
      <c r="Q89" s="2" t="s">
        <v>58</v>
      </c>
    </row>
    <row r="90" spans="1:17" ht="45" customHeight="1" x14ac:dyDescent="0.25">
      <c r="A90" s="2" t="s">
        <v>592</v>
      </c>
      <c r="B90" s="4">
        <v>44105</v>
      </c>
      <c r="C90" s="2" t="s">
        <v>639</v>
      </c>
      <c r="D90" s="2" t="s">
        <v>887</v>
      </c>
      <c r="E90" s="2" t="s">
        <v>51</v>
      </c>
      <c r="F90" s="2" t="s">
        <v>668</v>
      </c>
      <c r="G90" s="2" t="s">
        <v>751</v>
      </c>
      <c r="H90" s="2" t="s">
        <v>674</v>
      </c>
      <c r="I90" s="5" t="s">
        <v>888</v>
      </c>
      <c r="J90" s="2" t="s">
        <v>58</v>
      </c>
      <c r="K90" s="2" t="s">
        <v>58</v>
      </c>
      <c r="L90" s="2" t="s">
        <v>58</v>
      </c>
      <c r="M90" s="2" t="s">
        <v>58</v>
      </c>
      <c r="N90" s="2" t="s">
        <v>59</v>
      </c>
      <c r="O90" s="2" t="s">
        <v>753</v>
      </c>
      <c r="P90" s="2" t="s">
        <v>753</v>
      </c>
      <c r="Q90" s="2" t="s">
        <v>58</v>
      </c>
    </row>
    <row r="91" spans="1:17" ht="45" customHeight="1" x14ac:dyDescent="0.25">
      <c r="A91" s="2" t="s">
        <v>592</v>
      </c>
      <c r="B91" s="4">
        <v>44105</v>
      </c>
      <c r="C91" s="2" t="s">
        <v>639</v>
      </c>
      <c r="D91" s="2" t="s">
        <v>420</v>
      </c>
      <c r="E91" s="2" t="s">
        <v>51</v>
      </c>
      <c r="F91" s="2" t="s">
        <v>668</v>
      </c>
      <c r="G91" s="2" t="s">
        <v>751</v>
      </c>
      <c r="H91" s="2" t="s">
        <v>674</v>
      </c>
      <c r="I91" s="5" t="s">
        <v>889</v>
      </c>
      <c r="J91" s="5" t="s">
        <v>890</v>
      </c>
      <c r="K91" s="2" t="s">
        <v>58</v>
      </c>
      <c r="L91" s="2" t="s">
        <v>58</v>
      </c>
      <c r="M91" s="2" t="s">
        <v>58</v>
      </c>
      <c r="N91" s="2" t="s">
        <v>59</v>
      </c>
      <c r="O91" s="2" t="s">
        <v>753</v>
      </c>
      <c r="P91" s="2" t="s">
        <v>753</v>
      </c>
      <c r="Q91" s="2" t="s">
        <v>58</v>
      </c>
    </row>
    <row r="92" spans="1:17" ht="45" customHeight="1" x14ac:dyDescent="0.25">
      <c r="A92" s="2" t="s">
        <v>592</v>
      </c>
      <c r="B92" s="4">
        <v>44105</v>
      </c>
      <c r="C92" s="2" t="s">
        <v>639</v>
      </c>
      <c r="D92" s="2" t="s">
        <v>891</v>
      </c>
      <c r="E92" s="2" t="s">
        <v>51</v>
      </c>
      <c r="F92" s="2" t="s">
        <v>668</v>
      </c>
      <c r="G92" s="2" t="s">
        <v>751</v>
      </c>
      <c r="H92" s="2" t="s">
        <v>674</v>
      </c>
      <c r="I92" s="5" t="s">
        <v>892</v>
      </c>
      <c r="J92" s="5" t="s">
        <v>893</v>
      </c>
      <c r="K92" s="2" t="s">
        <v>58</v>
      </c>
      <c r="L92" s="2" t="s">
        <v>58</v>
      </c>
      <c r="M92" s="2" t="s">
        <v>58</v>
      </c>
      <c r="N92" s="2" t="s">
        <v>59</v>
      </c>
      <c r="O92" s="2" t="s">
        <v>753</v>
      </c>
      <c r="P92" s="2" t="s">
        <v>753</v>
      </c>
      <c r="Q92" s="2" t="s">
        <v>58</v>
      </c>
    </row>
    <row r="93" spans="1:17" ht="45" customHeight="1" x14ac:dyDescent="0.25">
      <c r="A93" s="2" t="s">
        <v>592</v>
      </c>
      <c r="B93" s="4">
        <v>44105</v>
      </c>
      <c r="C93" s="2" t="s">
        <v>639</v>
      </c>
      <c r="D93" s="2" t="s">
        <v>894</v>
      </c>
      <c r="E93" s="2" t="s">
        <v>51</v>
      </c>
      <c r="F93" s="2" t="s">
        <v>668</v>
      </c>
      <c r="G93" s="2" t="s">
        <v>751</v>
      </c>
      <c r="H93" s="2" t="s">
        <v>674</v>
      </c>
      <c r="I93" s="5" t="s">
        <v>895</v>
      </c>
      <c r="J93" s="2" t="s">
        <v>58</v>
      </c>
      <c r="K93" s="5" t="s">
        <v>895</v>
      </c>
      <c r="L93" s="2" t="s">
        <v>58</v>
      </c>
      <c r="M93" s="2" t="s">
        <v>58</v>
      </c>
      <c r="N93" s="2" t="s">
        <v>59</v>
      </c>
      <c r="O93" s="2" t="s">
        <v>753</v>
      </c>
      <c r="P93" s="2" t="s">
        <v>753</v>
      </c>
      <c r="Q93" s="2" t="s">
        <v>58</v>
      </c>
    </row>
    <row r="94" spans="1:17" ht="45" customHeight="1" x14ac:dyDescent="0.25">
      <c r="A94" s="6">
        <v>2020</v>
      </c>
      <c r="B94" s="7">
        <v>44075</v>
      </c>
      <c r="C94" s="7">
        <v>44196</v>
      </c>
      <c r="D94" s="6" t="s">
        <v>92</v>
      </c>
      <c r="E94" s="6" t="s">
        <v>51</v>
      </c>
      <c r="F94" s="7">
        <v>44180</v>
      </c>
      <c r="G94" s="6" t="s">
        <v>912</v>
      </c>
      <c r="H94" s="6" t="s">
        <v>913</v>
      </c>
      <c r="I94" s="13" t="s">
        <v>914</v>
      </c>
      <c r="J94" s="13" t="s">
        <v>915</v>
      </c>
      <c r="K94" s="6"/>
      <c r="L94" s="6"/>
      <c r="M94" s="6"/>
      <c r="N94" s="6" t="s">
        <v>916</v>
      </c>
      <c r="O94" s="7">
        <v>44306</v>
      </c>
      <c r="P94" s="7">
        <v>44306</v>
      </c>
      <c r="Q94" s="6"/>
    </row>
    <row r="95" spans="1:17" ht="45" customHeight="1" x14ac:dyDescent="0.25">
      <c r="A95" s="6">
        <v>2020</v>
      </c>
      <c r="B95" s="7">
        <v>44075</v>
      </c>
      <c r="C95" s="7">
        <v>44196</v>
      </c>
      <c r="D95" s="6" t="s">
        <v>107</v>
      </c>
      <c r="E95" s="6" t="s">
        <v>51</v>
      </c>
      <c r="F95" s="7">
        <v>44180</v>
      </c>
      <c r="G95" s="6" t="s">
        <v>912</v>
      </c>
      <c r="H95" s="6" t="s">
        <v>913</v>
      </c>
      <c r="I95" s="13" t="s">
        <v>917</v>
      </c>
      <c r="J95" s="6"/>
      <c r="K95" s="13" t="s">
        <v>918</v>
      </c>
      <c r="L95" s="6"/>
      <c r="M95" s="6"/>
      <c r="N95" s="6" t="s">
        <v>916</v>
      </c>
      <c r="O95" s="7">
        <v>44306</v>
      </c>
      <c r="P95" s="7">
        <v>44306</v>
      </c>
      <c r="Q95" s="6"/>
    </row>
    <row r="96" spans="1:17" ht="45" customHeight="1" x14ac:dyDescent="0.25">
      <c r="A96" s="6">
        <v>2020</v>
      </c>
      <c r="B96" s="7">
        <v>44075</v>
      </c>
      <c r="C96" s="7">
        <v>44196</v>
      </c>
      <c r="D96" s="6" t="s">
        <v>131</v>
      </c>
      <c r="E96" s="6" t="s">
        <v>51</v>
      </c>
      <c r="F96" s="7">
        <v>44180</v>
      </c>
      <c r="G96" s="6" t="s">
        <v>912</v>
      </c>
      <c r="H96" s="6" t="s">
        <v>913</v>
      </c>
      <c r="I96" s="13" t="s">
        <v>919</v>
      </c>
      <c r="J96" s="6"/>
      <c r="K96" s="15" t="s">
        <v>920</v>
      </c>
      <c r="L96" s="6"/>
      <c r="M96" s="6"/>
      <c r="N96" s="6" t="s">
        <v>916</v>
      </c>
      <c r="O96" s="7">
        <v>44306</v>
      </c>
      <c r="P96" s="7">
        <v>44306</v>
      </c>
      <c r="Q96" s="6"/>
    </row>
    <row r="97" spans="1:17" ht="45" customHeight="1" x14ac:dyDescent="0.25">
      <c r="A97" s="6">
        <v>2020</v>
      </c>
      <c r="B97" s="7">
        <v>44075</v>
      </c>
      <c r="C97" s="7">
        <v>44196</v>
      </c>
      <c r="D97" s="6" t="s">
        <v>862</v>
      </c>
      <c r="E97" s="6" t="s">
        <v>51</v>
      </c>
      <c r="F97" s="7">
        <v>44181</v>
      </c>
      <c r="G97" s="6" t="s">
        <v>912</v>
      </c>
      <c r="H97" s="6" t="s">
        <v>913</v>
      </c>
      <c r="I97" s="13" t="s">
        <v>921</v>
      </c>
      <c r="J97" s="13" t="s">
        <v>922</v>
      </c>
      <c r="K97" s="13" t="s">
        <v>923</v>
      </c>
      <c r="L97" s="6"/>
      <c r="M97" s="6"/>
      <c r="N97" s="6" t="s">
        <v>916</v>
      </c>
      <c r="O97" s="7">
        <v>44306</v>
      </c>
      <c r="P97" s="7">
        <v>44306</v>
      </c>
      <c r="Q97" s="6"/>
    </row>
    <row r="98" spans="1:17" ht="45" customHeight="1" x14ac:dyDescent="0.25">
      <c r="A98" s="6">
        <v>2020</v>
      </c>
      <c r="B98" s="7">
        <v>44075</v>
      </c>
      <c r="C98" s="7">
        <v>44196</v>
      </c>
      <c r="D98" s="6" t="s">
        <v>831</v>
      </c>
      <c r="E98" s="6" t="s">
        <v>51</v>
      </c>
      <c r="F98" s="7">
        <v>44181</v>
      </c>
      <c r="G98" s="6" t="s">
        <v>912</v>
      </c>
      <c r="H98" s="6" t="s">
        <v>913</v>
      </c>
      <c r="I98" s="13" t="s">
        <v>924</v>
      </c>
      <c r="J98" s="6"/>
      <c r="K98" s="6"/>
      <c r="L98" s="6"/>
      <c r="M98" s="6"/>
      <c r="N98" s="6" t="s">
        <v>916</v>
      </c>
      <c r="O98" s="7">
        <v>44306</v>
      </c>
      <c r="P98" s="7">
        <v>44306</v>
      </c>
      <c r="Q98" s="6"/>
    </row>
    <row r="99" spans="1:17" ht="45" customHeight="1" x14ac:dyDescent="0.25">
      <c r="A99" s="6">
        <v>2020</v>
      </c>
      <c r="B99" s="7">
        <v>44075</v>
      </c>
      <c r="C99" s="7">
        <v>44196</v>
      </c>
      <c r="D99" s="6" t="s">
        <v>237</v>
      </c>
      <c r="E99" s="6" t="s">
        <v>51</v>
      </c>
      <c r="F99" s="7">
        <v>44180</v>
      </c>
      <c r="G99" s="6" t="s">
        <v>912</v>
      </c>
      <c r="H99" s="6" t="s">
        <v>913</v>
      </c>
      <c r="I99" s="13" t="s">
        <v>925</v>
      </c>
      <c r="J99" s="6"/>
      <c r="K99" s="6"/>
      <c r="L99" s="6"/>
      <c r="M99" s="6"/>
      <c r="N99" s="6" t="s">
        <v>916</v>
      </c>
      <c r="O99" s="7">
        <v>44306</v>
      </c>
      <c r="P99" s="7">
        <v>44306</v>
      </c>
      <c r="Q99" s="6"/>
    </row>
    <row r="100" spans="1:17" ht="45" customHeight="1" x14ac:dyDescent="0.25">
      <c r="A100" s="6">
        <v>2020</v>
      </c>
      <c r="B100" s="7">
        <v>44075</v>
      </c>
      <c r="C100" s="7">
        <v>44196</v>
      </c>
      <c r="D100" s="6" t="s">
        <v>243</v>
      </c>
      <c r="E100" s="6" t="s">
        <v>51</v>
      </c>
      <c r="F100" s="7">
        <v>44180</v>
      </c>
      <c r="G100" s="6" t="s">
        <v>912</v>
      </c>
      <c r="H100" s="6" t="s">
        <v>913</v>
      </c>
      <c r="I100" s="13" t="s">
        <v>926</v>
      </c>
      <c r="J100" s="6"/>
      <c r="K100" s="6"/>
      <c r="L100" s="6"/>
      <c r="M100" s="6"/>
      <c r="N100" s="6" t="s">
        <v>916</v>
      </c>
      <c r="O100" s="7">
        <v>44306</v>
      </c>
      <c r="P100" s="7">
        <v>44306</v>
      </c>
      <c r="Q100" s="6"/>
    </row>
    <row r="101" spans="1:17" ht="45" customHeight="1" x14ac:dyDescent="0.25">
      <c r="A101" s="6">
        <v>2020</v>
      </c>
      <c r="B101" s="7">
        <v>44075</v>
      </c>
      <c r="C101" s="7">
        <v>44196</v>
      </c>
      <c r="D101" s="6" t="s">
        <v>927</v>
      </c>
      <c r="E101" s="6" t="s">
        <v>51</v>
      </c>
      <c r="F101" s="7">
        <v>44180</v>
      </c>
      <c r="G101" s="6" t="s">
        <v>912</v>
      </c>
      <c r="H101" s="6" t="s">
        <v>913</v>
      </c>
      <c r="I101" s="13" t="s">
        <v>928</v>
      </c>
      <c r="J101" s="6"/>
      <c r="K101" s="13" t="s">
        <v>928</v>
      </c>
      <c r="L101" s="6"/>
      <c r="M101" s="6"/>
      <c r="N101" s="6" t="s">
        <v>916</v>
      </c>
      <c r="O101" s="7">
        <v>44306</v>
      </c>
      <c r="P101" s="7">
        <v>44306</v>
      </c>
      <c r="Q101" s="6"/>
    </row>
    <row r="102" spans="1:17" ht="45" customHeight="1" x14ac:dyDescent="0.25">
      <c r="A102" s="6">
        <v>2020</v>
      </c>
      <c r="B102" s="7">
        <v>44075</v>
      </c>
      <c r="C102" s="7">
        <v>44196</v>
      </c>
      <c r="D102" s="6" t="s">
        <v>257</v>
      </c>
      <c r="E102" s="6" t="s">
        <v>51</v>
      </c>
      <c r="F102" s="7">
        <v>44181</v>
      </c>
      <c r="G102" s="6" t="s">
        <v>912</v>
      </c>
      <c r="H102" s="6" t="s">
        <v>913</v>
      </c>
      <c r="I102" s="13" t="s">
        <v>929</v>
      </c>
      <c r="J102" s="6"/>
      <c r="K102" s="13" t="s">
        <v>929</v>
      </c>
      <c r="L102" s="6"/>
      <c r="M102" s="6"/>
      <c r="N102" s="6" t="s">
        <v>916</v>
      </c>
      <c r="O102" s="7">
        <v>44306</v>
      </c>
      <c r="P102" s="7">
        <v>44306</v>
      </c>
      <c r="Q102" s="6"/>
    </row>
    <row r="103" spans="1:17" ht="45" customHeight="1" x14ac:dyDescent="0.25">
      <c r="A103" s="2" t="s">
        <v>592</v>
      </c>
      <c r="B103" s="4">
        <v>44013</v>
      </c>
      <c r="C103" s="2" t="s">
        <v>636</v>
      </c>
      <c r="D103" s="2" t="s">
        <v>58</v>
      </c>
      <c r="E103" s="2" t="s">
        <v>58</v>
      </c>
      <c r="F103" s="2" t="s">
        <v>58</v>
      </c>
      <c r="G103" s="2" t="s">
        <v>58</v>
      </c>
      <c r="H103" s="2" t="s">
        <v>58</v>
      </c>
      <c r="I103" s="2"/>
      <c r="J103" s="2" t="s">
        <v>58</v>
      </c>
      <c r="K103" s="2" t="s">
        <v>58</v>
      </c>
      <c r="L103" s="2" t="s">
        <v>58</v>
      </c>
      <c r="M103" s="2" t="s">
        <v>58</v>
      </c>
      <c r="N103" s="2" t="s">
        <v>59</v>
      </c>
      <c r="O103" s="2" t="s">
        <v>637</v>
      </c>
      <c r="P103" s="2" t="s">
        <v>637</v>
      </c>
      <c r="Q103" s="2" t="s">
        <v>638</v>
      </c>
    </row>
    <row r="104" spans="1:17" ht="45" customHeight="1" x14ac:dyDescent="0.25">
      <c r="A104" s="2" t="s">
        <v>592</v>
      </c>
      <c r="B104" s="4">
        <v>44013</v>
      </c>
      <c r="C104" s="2" t="s">
        <v>636</v>
      </c>
      <c r="D104" s="2" t="s">
        <v>387</v>
      </c>
      <c r="E104" s="2" t="s">
        <v>63</v>
      </c>
      <c r="F104" s="2" t="s">
        <v>683</v>
      </c>
      <c r="G104" s="2" t="s">
        <v>684</v>
      </c>
      <c r="H104" s="2" t="s">
        <v>685</v>
      </c>
      <c r="I104" s="5" t="s">
        <v>686</v>
      </c>
      <c r="J104" s="5" t="s">
        <v>687</v>
      </c>
      <c r="K104" s="5" t="s">
        <v>688</v>
      </c>
      <c r="L104" s="2" t="s">
        <v>58</v>
      </c>
      <c r="M104" s="2" t="s">
        <v>58</v>
      </c>
      <c r="N104" s="2" t="s">
        <v>59</v>
      </c>
      <c r="O104" s="2" t="s">
        <v>645</v>
      </c>
      <c r="P104" s="2" t="s">
        <v>645</v>
      </c>
      <c r="Q104" s="2" t="s">
        <v>58</v>
      </c>
    </row>
    <row r="105" spans="1:17" ht="45" customHeight="1" x14ac:dyDescent="0.25">
      <c r="A105" s="2" t="s">
        <v>592</v>
      </c>
      <c r="B105" s="4">
        <v>44013</v>
      </c>
      <c r="C105" s="2" t="s">
        <v>636</v>
      </c>
      <c r="D105" s="2" t="s">
        <v>390</v>
      </c>
      <c r="E105" s="2" t="s">
        <v>63</v>
      </c>
      <c r="F105" s="2" t="s">
        <v>683</v>
      </c>
      <c r="G105" s="2" t="s">
        <v>689</v>
      </c>
      <c r="H105" s="2" t="s">
        <v>690</v>
      </c>
      <c r="I105" s="5" t="s">
        <v>691</v>
      </c>
      <c r="J105" s="2" t="s">
        <v>58</v>
      </c>
      <c r="K105" s="2" t="s">
        <v>58</v>
      </c>
      <c r="L105" s="2" t="s">
        <v>58</v>
      </c>
      <c r="M105" s="2" t="s">
        <v>58</v>
      </c>
      <c r="N105" s="2" t="s">
        <v>59</v>
      </c>
      <c r="O105" s="2" t="s">
        <v>645</v>
      </c>
      <c r="P105" s="2" t="s">
        <v>645</v>
      </c>
      <c r="Q105" s="2" t="s">
        <v>58</v>
      </c>
    </row>
    <row r="106" spans="1:17" ht="45" customHeight="1" x14ac:dyDescent="0.25">
      <c r="A106" s="2" t="s">
        <v>592</v>
      </c>
      <c r="B106" s="4">
        <v>44013</v>
      </c>
      <c r="C106" s="2" t="s">
        <v>636</v>
      </c>
      <c r="D106" s="2" t="s">
        <v>672</v>
      </c>
      <c r="E106" s="2" t="s">
        <v>63</v>
      </c>
      <c r="F106" s="2" t="s">
        <v>692</v>
      </c>
      <c r="G106" s="2" t="s">
        <v>693</v>
      </c>
      <c r="H106" s="2" t="s">
        <v>694</v>
      </c>
      <c r="I106" s="5" t="s">
        <v>695</v>
      </c>
      <c r="J106" s="2" t="s">
        <v>58</v>
      </c>
      <c r="K106" s="2" t="s">
        <v>58</v>
      </c>
      <c r="L106" s="2" t="s">
        <v>58</v>
      </c>
      <c r="M106" s="2" t="s">
        <v>58</v>
      </c>
      <c r="N106" s="2" t="s">
        <v>59</v>
      </c>
      <c r="O106" s="2" t="s">
        <v>645</v>
      </c>
      <c r="P106" s="2" t="s">
        <v>645</v>
      </c>
      <c r="Q106" s="2" t="s">
        <v>58</v>
      </c>
    </row>
    <row r="107" spans="1:17" ht="45" customHeight="1" x14ac:dyDescent="0.25">
      <c r="A107" s="2" t="s">
        <v>592</v>
      </c>
      <c r="B107" s="4">
        <v>44013</v>
      </c>
      <c r="C107" s="2" t="s">
        <v>636</v>
      </c>
      <c r="D107" s="2" t="s">
        <v>387</v>
      </c>
      <c r="E107" s="2" t="s">
        <v>63</v>
      </c>
      <c r="F107" s="2" t="s">
        <v>692</v>
      </c>
      <c r="G107" s="2" t="s">
        <v>696</v>
      </c>
      <c r="H107" s="2" t="s">
        <v>697</v>
      </c>
      <c r="I107" s="5" t="s">
        <v>698</v>
      </c>
      <c r="J107" s="2" t="s">
        <v>58</v>
      </c>
      <c r="K107" s="2" t="s">
        <v>58</v>
      </c>
      <c r="L107" s="2" t="s">
        <v>58</v>
      </c>
      <c r="M107" s="2" t="s">
        <v>58</v>
      </c>
      <c r="N107" s="2" t="s">
        <v>59</v>
      </c>
      <c r="O107" s="2" t="s">
        <v>645</v>
      </c>
      <c r="P107" s="2" t="s">
        <v>645</v>
      </c>
      <c r="Q107" s="2" t="s">
        <v>58</v>
      </c>
    </row>
    <row r="108" spans="1:17" ht="45" customHeight="1" x14ac:dyDescent="0.25">
      <c r="A108" s="2" t="s">
        <v>592</v>
      </c>
      <c r="B108" s="4">
        <v>44013</v>
      </c>
      <c r="C108" s="2" t="s">
        <v>636</v>
      </c>
      <c r="D108" s="2" t="s">
        <v>387</v>
      </c>
      <c r="E108" s="2" t="s">
        <v>63</v>
      </c>
      <c r="F108" s="2" t="s">
        <v>692</v>
      </c>
      <c r="G108" s="2" t="s">
        <v>699</v>
      </c>
      <c r="H108" s="2" t="s">
        <v>700</v>
      </c>
      <c r="I108" s="5" t="s">
        <v>701</v>
      </c>
      <c r="J108" s="5" t="s">
        <v>702</v>
      </c>
      <c r="K108" s="2" t="s">
        <v>58</v>
      </c>
      <c r="L108" s="2" t="s">
        <v>58</v>
      </c>
      <c r="M108" s="2" t="s">
        <v>58</v>
      </c>
      <c r="N108" s="2" t="s">
        <v>59</v>
      </c>
      <c r="O108" s="2" t="s">
        <v>645</v>
      </c>
      <c r="P108" s="2" t="s">
        <v>645</v>
      </c>
      <c r="Q108" s="2" t="s">
        <v>58</v>
      </c>
    </row>
    <row r="109" spans="1:17" ht="45" customHeight="1" x14ac:dyDescent="0.25">
      <c r="A109" s="2" t="s">
        <v>592</v>
      </c>
      <c r="B109" s="4">
        <v>44013</v>
      </c>
      <c r="C109" s="2" t="s">
        <v>636</v>
      </c>
      <c r="D109" s="2" t="s">
        <v>390</v>
      </c>
      <c r="E109" s="2" t="s">
        <v>63</v>
      </c>
      <c r="F109" s="2" t="s">
        <v>703</v>
      </c>
      <c r="G109" s="2" t="s">
        <v>704</v>
      </c>
      <c r="H109" s="2" t="s">
        <v>705</v>
      </c>
      <c r="I109" s="5" t="s">
        <v>706</v>
      </c>
      <c r="J109" s="2" t="s">
        <v>58</v>
      </c>
      <c r="K109" s="2" t="s">
        <v>58</v>
      </c>
      <c r="L109" s="2" t="s">
        <v>58</v>
      </c>
      <c r="M109" s="2" t="s">
        <v>58</v>
      </c>
      <c r="N109" s="2" t="s">
        <v>59</v>
      </c>
      <c r="O109" s="2" t="s">
        <v>645</v>
      </c>
      <c r="P109" s="2" t="s">
        <v>645</v>
      </c>
      <c r="Q109" s="2" t="s">
        <v>58</v>
      </c>
    </row>
    <row r="110" spans="1:17" ht="45" customHeight="1" x14ac:dyDescent="0.25">
      <c r="A110" s="2" t="s">
        <v>592</v>
      </c>
      <c r="B110" s="4">
        <v>44013</v>
      </c>
      <c r="C110" s="2" t="s">
        <v>636</v>
      </c>
      <c r="D110" s="2" t="s">
        <v>409</v>
      </c>
      <c r="E110" s="2" t="s">
        <v>63</v>
      </c>
      <c r="F110" s="2" t="s">
        <v>683</v>
      </c>
      <c r="G110" s="2" t="s">
        <v>704</v>
      </c>
      <c r="H110" s="2" t="s">
        <v>705</v>
      </c>
      <c r="I110" s="5" t="s">
        <v>707</v>
      </c>
      <c r="J110" s="5" t="s">
        <v>708</v>
      </c>
      <c r="K110" s="2" t="s">
        <v>58</v>
      </c>
      <c r="L110" s="2" t="s">
        <v>58</v>
      </c>
      <c r="M110" s="2" t="s">
        <v>58</v>
      </c>
      <c r="N110" s="2" t="s">
        <v>59</v>
      </c>
      <c r="O110" s="2" t="s">
        <v>645</v>
      </c>
      <c r="P110" s="2" t="s">
        <v>645</v>
      </c>
      <c r="Q110" s="2" t="s">
        <v>58</v>
      </c>
    </row>
    <row r="111" spans="1:17" ht="45" customHeight="1" x14ac:dyDescent="0.25">
      <c r="A111" s="2" t="s">
        <v>592</v>
      </c>
      <c r="B111" s="4">
        <v>44013</v>
      </c>
      <c r="C111" s="2" t="s">
        <v>636</v>
      </c>
      <c r="D111" s="2" t="s">
        <v>390</v>
      </c>
      <c r="E111" s="2" t="s">
        <v>63</v>
      </c>
      <c r="F111" s="2" t="s">
        <v>703</v>
      </c>
      <c r="G111" s="2" t="s">
        <v>704</v>
      </c>
      <c r="H111" s="2" t="s">
        <v>705</v>
      </c>
      <c r="I111" s="5" t="s">
        <v>709</v>
      </c>
      <c r="J111" s="2" t="s">
        <v>58</v>
      </c>
      <c r="K111" s="2" t="s">
        <v>58</v>
      </c>
      <c r="L111" s="2" t="s">
        <v>58</v>
      </c>
      <c r="M111" s="2" t="s">
        <v>58</v>
      </c>
      <c r="N111" s="2" t="s">
        <v>59</v>
      </c>
      <c r="O111" s="2" t="s">
        <v>645</v>
      </c>
      <c r="P111" s="2" t="s">
        <v>645</v>
      </c>
      <c r="Q111" s="2" t="s">
        <v>58</v>
      </c>
    </row>
    <row r="112" spans="1:17" ht="45" customHeight="1" x14ac:dyDescent="0.25">
      <c r="A112" s="2" t="s">
        <v>592</v>
      </c>
      <c r="B112" s="4">
        <v>44013</v>
      </c>
      <c r="C112" s="2" t="s">
        <v>636</v>
      </c>
      <c r="D112" s="2" t="s">
        <v>710</v>
      </c>
      <c r="E112" s="2" t="s">
        <v>63</v>
      </c>
      <c r="F112" s="2" t="s">
        <v>703</v>
      </c>
      <c r="G112" s="2" t="s">
        <v>673</v>
      </c>
      <c r="H112" s="2" t="s">
        <v>711</v>
      </c>
      <c r="I112" s="5" t="s">
        <v>712</v>
      </c>
      <c r="J112" s="2" t="s">
        <v>58</v>
      </c>
      <c r="K112" s="2" t="s">
        <v>58</v>
      </c>
      <c r="L112" s="2" t="s">
        <v>58</v>
      </c>
      <c r="M112" s="2" t="s">
        <v>58</v>
      </c>
      <c r="N112" s="2" t="s">
        <v>59</v>
      </c>
      <c r="O112" s="2" t="s">
        <v>645</v>
      </c>
      <c r="P112" s="2" t="s">
        <v>645</v>
      </c>
      <c r="Q112" s="2" t="s">
        <v>58</v>
      </c>
    </row>
    <row r="113" spans="1:17" ht="45" customHeight="1" x14ac:dyDescent="0.25">
      <c r="A113" s="2" t="s">
        <v>592</v>
      </c>
      <c r="B113" s="4">
        <v>44013</v>
      </c>
      <c r="C113" s="2" t="s">
        <v>636</v>
      </c>
      <c r="D113" s="2" t="s">
        <v>556</v>
      </c>
      <c r="E113" s="2" t="s">
        <v>63</v>
      </c>
      <c r="F113" s="2" t="s">
        <v>703</v>
      </c>
      <c r="G113" s="2" t="s">
        <v>713</v>
      </c>
      <c r="H113" s="2" t="s">
        <v>714</v>
      </c>
      <c r="I113" s="5" t="s">
        <v>715</v>
      </c>
      <c r="J113" s="2" t="s">
        <v>58</v>
      </c>
      <c r="K113" s="2" t="s">
        <v>58</v>
      </c>
      <c r="L113" s="2" t="s">
        <v>58</v>
      </c>
      <c r="M113" s="2" t="s">
        <v>58</v>
      </c>
      <c r="N113" s="2" t="s">
        <v>59</v>
      </c>
      <c r="O113" s="2" t="s">
        <v>645</v>
      </c>
      <c r="P113" s="2" t="s">
        <v>645</v>
      </c>
      <c r="Q113" s="2" t="s">
        <v>58</v>
      </c>
    </row>
    <row r="114" spans="1:17" ht="45" customHeight="1" x14ac:dyDescent="0.25">
      <c r="A114" s="2" t="s">
        <v>592</v>
      </c>
      <c r="B114" s="4">
        <v>44013</v>
      </c>
      <c r="C114" s="2" t="s">
        <v>636</v>
      </c>
      <c r="D114" s="2" t="s">
        <v>716</v>
      </c>
      <c r="E114" s="2" t="s">
        <v>63</v>
      </c>
      <c r="F114" s="2" t="s">
        <v>703</v>
      </c>
      <c r="G114" s="2" t="s">
        <v>717</v>
      </c>
      <c r="H114" s="2" t="s">
        <v>718</v>
      </c>
      <c r="I114" s="5" t="s">
        <v>719</v>
      </c>
      <c r="J114" s="2" t="s">
        <v>58</v>
      </c>
      <c r="K114" s="2" t="s">
        <v>58</v>
      </c>
      <c r="L114" s="2" t="s">
        <v>58</v>
      </c>
      <c r="M114" s="2" t="s">
        <v>58</v>
      </c>
      <c r="N114" s="2" t="s">
        <v>59</v>
      </c>
      <c r="O114" s="2" t="s">
        <v>645</v>
      </c>
      <c r="P114" s="2" t="s">
        <v>645</v>
      </c>
      <c r="Q114" s="2" t="s">
        <v>58</v>
      </c>
    </row>
    <row r="115" spans="1:17" ht="45" customHeight="1" x14ac:dyDescent="0.25">
      <c r="A115" s="2" t="s">
        <v>592</v>
      </c>
      <c r="B115" s="4">
        <v>44013</v>
      </c>
      <c r="C115" s="2" t="s">
        <v>636</v>
      </c>
      <c r="D115" s="2" t="s">
        <v>716</v>
      </c>
      <c r="E115" s="2" t="s">
        <v>63</v>
      </c>
      <c r="F115" s="2" t="s">
        <v>703</v>
      </c>
      <c r="G115" s="2" t="s">
        <v>720</v>
      </c>
      <c r="H115" s="2" t="s">
        <v>721</v>
      </c>
      <c r="I115" s="5" t="s">
        <v>722</v>
      </c>
      <c r="J115" s="5" t="s">
        <v>723</v>
      </c>
      <c r="K115" s="5" t="s">
        <v>724</v>
      </c>
      <c r="L115" s="2" t="s">
        <v>58</v>
      </c>
      <c r="M115" s="2" t="s">
        <v>58</v>
      </c>
      <c r="N115" s="2" t="s">
        <v>59</v>
      </c>
      <c r="O115" s="2" t="s">
        <v>645</v>
      </c>
      <c r="P115" s="2" t="s">
        <v>645</v>
      </c>
      <c r="Q115" s="2" t="s">
        <v>58</v>
      </c>
    </row>
    <row r="116" spans="1:17" ht="45" customHeight="1" x14ac:dyDescent="0.25">
      <c r="A116" s="2" t="s">
        <v>592</v>
      </c>
      <c r="B116" s="4">
        <v>44013</v>
      </c>
      <c r="C116" s="2" t="s">
        <v>636</v>
      </c>
      <c r="D116" s="2" t="s">
        <v>387</v>
      </c>
      <c r="E116" s="2" t="s">
        <v>63</v>
      </c>
      <c r="F116" s="2" t="s">
        <v>703</v>
      </c>
      <c r="G116" s="2" t="s">
        <v>725</v>
      </c>
      <c r="H116" s="2" t="s">
        <v>726</v>
      </c>
      <c r="I116" s="5" t="s">
        <v>727</v>
      </c>
      <c r="J116" s="2" t="s">
        <v>58</v>
      </c>
      <c r="K116" s="2" t="s">
        <v>58</v>
      </c>
      <c r="L116" s="2" t="s">
        <v>58</v>
      </c>
      <c r="M116" s="2" t="s">
        <v>58</v>
      </c>
      <c r="N116" s="2" t="s">
        <v>59</v>
      </c>
      <c r="O116" s="2" t="s">
        <v>645</v>
      </c>
      <c r="P116" s="2" t="s">
        <v>645</v>
      </c>
      <c r="Q116" s="2" t="s">
        <v>58</v>
      </c>
    </row>
    <row r="117" spans="1:17" ht="45" customHeight="1" x14ac:dyDescent="0.25">
      <c r="A117" s="2" t="s">
        <v>592</v>
      </c>
      <c r="B117" s="4">
        <v>44013</v>
      </c>
      <c r="C117" s="2" t="s">
        <v>636</v>
      </c>
      <c r="D117" s="2" t="s">
        <v>728</v>
      </c>
      <c r="E117" s="2" t="s">
        <v>63</v>
      </c>
      <c r="F117" s="2" t="s">
        <v>703</v>
      </c>
      <c r="G117" s="2" t="s">
        <v>729</v>
      </c>
      <c r="H117" s="2" t="s">
        <v>730</v>
      </c>
      <c r="I117" s="5" t="s">
        <v>731</v>
      </c>
      <c r="J117" s="2" t="s">
        <v>58</v>
      </c>
      <c r="K117" s="5" t="s">
        <v>732</v>
      </c>
      <c r="L117" s="2" t="s">
        <v>58</v>
      </c>
      <c r="M117" s="2" t="s">
        <v>58</v>
      </c>
      <c r="N117" s="2" t="s">
        <v>59</v>
      </c>
      <c r="O117" s="2" t="s">
        <v>645</v>
      </c>
      <c r="P117" s="2" t="s">
        <v>645</v>
      </c>
      <c r="Q117" s="2" t="s">
        <v>58</v>
      </c>
    </row>
    <row r="118" spans="1:17" ht="45" customHeight="1" x14ac:dyDescent="0.25">
      <c r="A118" s="2" t="s">
        <v>592</v>
      </c>
      <c r="B118" s="4">
        <v>44013</v>
      </c>
      <c r="C118" s="2" t="s">
        <v>636</v>
      </c>
      <c r="D118" s="2" t="s">
        <v>733</v>
      </c>
      <c r="E118" s="2" t="s">
        <v>63</v>
      </c>
      <c r="F118" s="2" t="s">
        <v>703</v>
      </c>
      <c r="G118" s="2" t="s">
        <v>734</v>
      </c>
      <c r="H118" s="2" t="s">
        <v>730</v>
      </c>
      <c r="I118" s="5" t="s">
        <v>735</v>
      </c>
      <c r="J118" s="2" t="s">
        <v>58</v>
      </c>
      <c r="K118" s="2" t="s">
        <v>58</v>
      </c>
      <c r="L118" s="2" t="s">
        <v>58</v>
      </c>
      <c r="M118" s="2" t="s">
        <v>58</v>
      </c>
      <c r="N118" s="2" t="s">
        <v>59</v>
      </c>
      <c r="O118" s="2" t="s">
        <v>645</v>
      </c>
      <c r="P118" s="2" t="s">
        <v>645</v>
      </c>
      <c r="Q118" s="2" t="s">
        <v>58</v>
      </c>
    </row>
    <row r="119" spans="1:17" ht="45" customHeight="1" x14ac:dyDescent="0.25">
      <c r="A119" s="2" t="s">
        <v>592</v>
      </c>
      <c r="B119" s="4">
        <v>44013</v>
      </c>
      <c r="C119" s="2" t="s">
        <v>636</v>
      </c>
      <c r="D119" s="2" t="s">
        <v>437</v>
      </c>
      <c r="E119" s="2" t="s">
        <v>63</v>
      </c>
      <c r="F119" s="2" t="s">
        <v>636</v>
      </c>
      <c r="G119" s="2" t="s">
        <v>736</v>
      </c>
      <c r="H119" s="2" t="s">
        <v>737</v>
      </c>
      <c r="I119" s="5" t="s">
        <v>738</v>
      </c>
      <c r="J119" s="2"/>
      <c r="K119" s="5" t="s">
        <v>900</v>
      </c>
      <c r="L119" s="2" t="s">
        <v>58</v>
      </c>
      <c r="M119" s="2" t="s">
        <v>58</v>
      </c>
      <c r="N119" s="2" t="s">
        <v>59</v>
      </c>
      <c r="O119" s="2" t="s">
        <v>645</v>
      </c>
      <c r="P119" s="2" t="s">
        <v>645</v>
      </c>
      <c r="Q119" s="2" t="s">
        <v>58</v>
      </c>
    </row>
    <row r="120" spans="1:17" ht="45" customHeight="1" x14ac:dyDescent="0.25">
      <c r="A120" s="2" t="s">
        <v>592</v>
      </c>
      <c r="B120" s="4">
        <v>44013</v>
      </c>
      <c r="C120" s="2" t="s">
        <v>636</v>
      </c>
      <c r="D120" s="2" t="s">
        <v>387</v>
      </c>
      <c r="E120" s="2" t="s">
        <v>63</v>
      </c>
      <c r="F120" s="2" t="s">
        <v>636</v>
      </c>
      <c r="G120" s="2" t="s">
        <v>739</v>
      </c>
      <c r="H120" s="2" t="s">
        <v>740</v>
      </c>
      <c r="I120" s="5" t="s">
        <v>741</v>
      </c>
      <c r="J120" s="2" t="s">
        <v>58</v>
      </c>
      <c r="K120" s="2" t="s">
        <v>58</v>
      </c>
      <c r="L120" s="2" t="s">
        <v>58</v>
      </c>
      <c r="M120" s="2" t="s">
        <v>58</v>
      </c>
      <c r="N120" s="2" t="s">
        <v>59</v>
      </c>
      <c r="O120" s="2" t="s">
        <v>645</v>
      </c>
      <c r="P120" s="2" t="s">
        <v>645</v>
      </c>
      <c r="Q120" s="2" t="s">
        <v>58</v>
      </c>
    </row>
    <row r="121" spans="1:17" ht="45" customHeight="1" x14ac:dyDescent="0.25">
      <c r="A121" s="2" t="s">
        <v>592</v>
      </c>
      <c r="B121" s="4">
        <v>44013</v>
      </c>
      <c r="C121" s="2" t="s">
        <v>636</v>
      </c>
      <c r="D121" s="2" t="s">
        <v>437</v>
      </c>
      <c r="E121" s="2" t="s">
        <v>63</v>
      </c>
      <c r="F121" s="2" t="s">
        <v>636</v>
      </c>
      <c r="G121" s="2" t="s">
        <v>742</v>
      </c>
      <c r="H121" s="2" t="s">
        <v>740</v>
      </c>
      <c r="I121" s="5" t="s">
        <v>743</v>
      </c>
      <c r="J121" s="2" t="s">
        <v>58</v>
      </c>
      <c r="K121" s="2" t="s">
        <v>58</v>
      </c>
      <c r="L121" s="2" t="s">
        <v>58</v>
      </c>
      <c r="M121" s="2" t="s">
        <v>58</v>
      </c>
      <c r="N121" s="2" t="s">
        <v>59</v>
      </c>
      <c r="O121" s="2" t="s">
        <v>645</v>
      </c>
      <c r="P121" s="2" t="s">
        <v>645</v>
      </c>
      <c r="Q121" s="2" t="s">
        <v>58</v>
      </c>
    </row>
    <row r="122" spans="1:17" ht="45" customHeight="1" x14ac:dyDescent="0.25">
      <c r="A122" s="2" t="s">
        <v>592</v>
      </c>
      <c r="B122" s="4">
        <v>44013</v>
      </c>
      <c r="C122" s="2" t="s">
        <v>636</v>
      </c>
      <c r="D122" s="2" t="s">
        <v>744</v>
      </c>
      <c r="E122" s="2" t="s">
        <v>63</v>
      </c>
      <c r="F122" s="2" t="s">
        <v>703</v>
      </c>
      <c r="G122" s="2" t="s">
        <v>742</v>
      </c>
      <c r="H122" s="2" t="s">
        <v>730</v>
      </c>
      <c r="I122" s="5" t="s">
        <v>745</v>
      </c>
      <c r="J122" s="5" t="s">
        <v>746</v>
      </c>
      <c r="K122" s="5" t="s">
        <v>747</v>
      </c>
      <c r="L122" s="2" t="s">
        <v>58</v>
      </c>
      <c r="M122" s="2" t="s">
        <v>58</v>
      </c>
      <c r="N122" s="2" t="s">
        <v>59</v>
      </c>
      <c r="O122" s="2" t="s">
        <v>645</v>
      </c>
      <c r="P122" s="2" t="s">
        <v>645</v>
      </c>
      <c r="Q122" s="2" t="s">
        <v>58</v>
      </c>
    </row>
    <row r="123" spans="1:17" ht="45" customHeight="1" x14ac:dyDescent="0.25">
      <c r="A123" s="2" t="s">
        <v>592</v>
      </c>
      <c r="B123" s="4">
        <v>44013</v>
      </c>
      <c r="C123" s="2" t="s">
        <v>636</v>
      </c>
      <c r="D123" s="2" t="s">
        <v>744</v>
      </c>
      <c r="E123" s="2" t="s">
        <v>63</v>
      </c>
      <c r="F123" s="2" t="s">
        <v>636</v>
      </c>
      <c r="G123" s="2" t="s">
        <v>748</v>
      </c>
      <c r="H123" s="2" t="s">
        <v>643</v>
      </c>
      <c r="I123" s="5" t="s">
        <v>749</v>
      </c>
      <c r="J123" s="5" t="s">
        <v>750</v>
      </c>
      <c r="K123" s="2" t="s">
        <v>58</v>
      </c>
      <c r="L123" s="2" t="s">
        <v>58</v>
      </c>
      <c r="M123" s="2" t="s">
        <v>58</v>
      </c>
      <c r="N123" s="2" t="s">
        <v>59</v>
      </c>
      <c r="O123" s="2" t="s">
        <v>645</v>
      </c>
      <c r="P123" s="2" t="s">
        <v>645</v>
      </c>
      <c r="Q123" s="2" t="s">
        <v>58</v>
      </c>
    </row>
    <row r="124" spans="1:17" ht="45" customHeight="1" x14ac:dyDescent="0.25">
      <c r="A124" s="2" t="s">
        <v>592</v>
      </c>
      <c r="B124" s="4">
        <v>43922</v>
      </c>
      <c r="C124" s="2" t="s">
        <v>633</v>
      </c>
      <c r="D124" s="2" t="s">
        <v>58</v>
      </c>
      <c r="E124" s="2" t="s">
        <v>58</v>
      </c>
      <c r="F124" s="2" t="s">
        <v>58</v>
      </c>
      <c r="G124" s="2" t="s">
        <v>58</v>
      </c>
      <c r="H124" s="2" t="s">
        <v>58</v>
      </c>
      <c r="I124" s="2"/>
      <c r="J124" s="2" t="s">
        <v>58</v>
      </c>
      <c r="K124" s="2" t="s">
        <v>58</v>
      </c>
      <c r="L124" s="2" t="s">
        <v>58</v>
      </c>
      <c r="M124" s="2" t="s">
        <v>58</v>
      </c>
      <c r="N124" s="2" t="s">
        <v>59</v>
      </c>
      <c r="O124" s="2" t="s">
        <v>634</v>
      </c>
      <c r="P124" s="2" t="s">
        <v>634</v>
      </c>
      <c r="Q124" s="2" t="s">
        <v>635</v>
      </c>
    </row>
    <row r="125" spans="1:17" ht="45" customHeight="1" x14ac:dyDescent="0.25">
      <c r="A125" s="2" t="s">
        <v>592</v>
      </c>
      <c r="B125" s="4">
        <v>43831</v>
      </c>
      <c r="C125" s="2" t="s">
        <v>593</v>
      </c>
      <c r="D125" s="2" t="s">
        <v>594</v>
      </c>
      <c r="E125" s="2" t="s">
        <v>63</v>
      </c>
      <c r="F125" s="2" t="s">
        <v>595</v>
      </c>
      <c r="G125" s="2" t="s">
        <v>596</v>
      </c>
      <c r="H125" s="2" t="s">
        <v>597</v>
      </c>
      <c r="I125" s="5" t="s">
        <v>902</v>
      </c>
      <c r="J125" s="2" t="s">
        <v>58</v>
      </c>
      <c r="K125" s="2" t="s">
        <v>58</v>
      </c>
      <c r="L125" s="2" t="s">
        <v>58</v>
      </c>
      <c r="M125" s="2" t="s">
        <v>58</v>
      </c>
      <c r="N125" s="2" t="s">
        <v>59</v>
      </c>
      <c r="O125" s="2" t="s">
        <v>599</v>
      </c>
      <c r="P125" s="2" t="s">
        <v>599</v>
      </c>
      <c r="Q125" s="2" t="s">
        <v>58</v>
      </c>
    </row>
    <row r="126" spans="1:17" ht="45" customHeight="1" x14ac:dyDescent="0.25">
      <c r="A126" s="2" t="s">
        <v>592</v>
      </c>
      <c r="B126" s="4">
        <v>43831</v>
      </c>
      <c r="C126" s="2" t="s">
        <v>593</v>
      </c>
      <c r="D126" s="2" t="s">
        <v>600</v>
      </c>
      <c r="E126" s="2" t="s">
        <v>63</v>
      </c>
      <c r="F126" s="2" t="s">
        <v>58</v>
      </c>
      <c r="G126" s="2" t="s">
        <v>596</v>
      </c>
      <c r="H126" s="2" t="s">
        <v>601</v>
      </c>
      <c r="I126" s="5" t="s">
        <v>602</v>
      </c>
      <c r="J126" s="2" t="s">
        <v>58</v>
      </c>
      <c r="K126" s="2" t="s">
        <v>58</v>
      </c>
      <c r="L126" s="2" t="s">
        <v>58</v>
      </c>
      <c r="M126" s="2" t="s">
        <v>58</v>
      </c>
      <c r="N126" s="2" t="s">
        <v>59</v>
      </c>
      <c r="O126" s="2" t="s">
        <v>599</v>
      </c>
      <c r="P126" s="2" t="s">
        <v>599</v>
      </c>
      <c r="Q126" s="2" t="s">
        <v>603</v>
      </c>
    </row>
    <row r="127" spans="1:17" ht="45" customHeight="1" x14ac:dyDescent="0.25">
      <c r="A127" s="2" t="s">
        <v>592</v>
      </c>
      <c r="B127" s="4">
        <v>43831</v>
      </c>
      <c r="C127" s="2" t="s">
        <v>593</v>
      </c>
      <c r="D127" s="2" t="s">
        <v>204</v>
      </c>
      <c r="E127" s="2" t="s">
        <v>63</v>
      </c>
      <c r="F127" s="2" t="s">
        <v>604</v>
      </c>
      <c r="G127" s="2" t="s">
        <v>596</v>
      </c>
      <c r="H127" s="2" t="s">
        <v>605</v>
      </c>
      <c r="I127" s="5" t="s">
        <v>606</v>
      </c>
      <c r="J127" s="5" t="s">
        <v>606</v>
      </c>
      <c r="K127" s="2" t="s">
        <v>58</v>
      </c>
      <c r="L127" s="2" t="s">
        <v>58</v>
      </c>
      <c r="M127" s="2" t="s">
        <v>58</v>
      </c>
      <c r="N127" s="2" t="s">
        <v>59</v>
      </c>
      <c r="O127" s="2" t="s">
        <v>599</v>
      </c>
      <c r="P127" s="2" t="s">
        <v>599</v>
      </c>
      <c r="Q127" s="2" t="s">
        <v>58</v>
      </c>
    </row>
    <row r="128" spans="1:17" ht="45" customHeight="1" x14ac:dyDescent="0.25">
      <c r="A128" s="2" t="s">
        <v>592</v>
      </c>
      <c r="B128" s="4">
        <v>43831</v>
      </c>
      <c r="C128" s="2" t="s">
        <v>593</v>
      </c>
      <c r="D128" s="2" t="s">
        <v>607</v>
      </c>
      <c r="E128" s="2" t="s">
        <v>63</v>
      </c>
      <c r="F128" s="2" t="s">
        <v>604</v>
      </c>
      <c r="G128" s="2" t="s">
        <v>596</v>
      </c>
      <c r="H128" s="2" t="s">
        <v>601</v>
      </c>
      <c r="I128" s="5" t="s">
        <v>901</v>
      </c>
      <c r="J128" s="5" t="s">
        <v>608</v>
      </c>
      <c r="K128" s="5" t="s">
        <v>609</v>
      </c>
      <c r="L128" s="2" t="s">
        <v>58</v>
      </c>
      <c r="M128" s="2" t="s">
        <v>58</v>
      </c>
      <c r="N128" s="2" t="s">
        <v>59</v>
      </c>
      <c r="O128" s="2" t="s">
        <v>599</v>
      </c>
      <c r="P128" s="2" t="s">
        <v>599</v>
      </c>
      <c r="Q128" s="2" t="s">
        <v>58</v>
      </c>
    </row>
    <row r="129" spans="1:17" ht="45" customHeight="1" x14ac:dyDescent="0.25">
      <c r="A129" s="2" t="s">
        <v>592</v>
      </c>
      <c r="B129" s="4">
        <v>43831</v>
      </c>
      <c r="C129" s="2" t="s">
        <v>593</v>
      </c>
      <c r="D129" s="2" t="s">
        <v>369</v>
      </c>
      <c r="E129" s="2" t="s">
        <v>63</v>
      </c>
      <c r="F129" s="2" t="s">
        <v>610</v>
      </c>
      <c r="G129" s="2" t="s">
        <v>596</v>
      </c>
      <c r="H129" s="2" t="s">
        <v>601</v>
      </c>
      <c r="I129" s="5" t="s">
        <v>611</v>
      </c>
      <c r="J129" s="5" t="s">
        <v>612</v>
      </c>
      <c r="K129" s="5" t="s">
        <v>613</v>
      </c>
      <c r="L129" s="2" t="s">
        <v>58</v>
      </c>
      <c r="M129" s="2" t="s">
        <v>58</v>
      </c>
      <c r="N129" s="2" t="s">
        <v>59</v>
      </c>
      <c r="O129" s="2" t="s">
        <v>599</v>
      </c>
      <c r="P129" s="2" t="s">
        <v>599</v>
      </c>
      <c r="Q129" s="2" t="s">
        <v>58</v>
      </c>
    </row>
    <row r="130" spans="1:17" ht="45" customHeight="1" x14ac:dyDescent="0.25">
      <c r="A130" s="2" t="s">
        <v>592</v>
      </c>
      <c r="B130" s="4">
        <v>43831</v>
      </c>
      <c r="C130" s="2" t="s">
        <v>593</v>
      </c>
      <c r="D130" s="2" t="s">
        <v>614</v>
      </c>
      <c r="E130" s="2" t="s">
        <v>63</v>
      </c>
      <c r="F130" s="2" t="s">
        <v>610</v>
      </c>
      <c r="G130" s="2" t="s">
        <v>596</v>
      </c>
      <c r="H130" s="2" t="s">
        <v>601</v>
      </c>
      <c r="I130" s="5" t="s">
        <v>615</v>
      </c>
      <c r="J130" s="5" t="s">
        <v>615</v>
      </c>
      <c r="K130" s="5" t="s">
        <v>616</v>
      </c>
      <c r="L130" s="2" t="s">
        <v>58</v>
      </c>
      <c r="M130" s="2" t="s">
        <v>58</v>
      </c>
      <c r="N130" s="2" t="s">
        <v>59</v>
      </c>
      <c r="O130" s="2" t="s">
        <v>599</v>
      </c>
      <c r="P130" s="2" t="s">
        <v>599</v>
      </c>
      <c r="Q130" s="2" t="s">
        <v>58</v>
      </c>
    </row>
    <row r="131" spans="1:17" ht="45" customHeight="1" x14ac:dyDescent="0.25">
      <c r="A131" s="2" t="s">
        <v>592</v>
      </c>
      <c r="B131" s="4">
        <v>43831</v>
      </c>
      <c r="C131" s="2" t="s">
        <v>593</v>
      </c>
      <c r="D131" s="2" t="s">
        <v>417</v>
      </c>
      <c r="E131" s="2" t="s">
        <v>63</v>
      </c>
      <c r="F131" s="2" t="s">
        <v>617</v>
      </c>
      <c r="G131" s="2" t="s">
        <v>596</v>
      </c>
      <c r="H131" s="2" t="s">
        <v>601</v>
      </c>
      <c r="I131" s="5" t="s">
        <v>618</v>
      </c>
      <c r="J131" s="2" t="s">
        <v>58</v>
      </c>
      <c r="K131" s="2" t="s">
        <v>58</v>
      </c>
      <c r="L131" s="2" t="s">
        <v>58</v>
      </c>
      <c r="M131" s="2" t="s">
        <v>58</v>
      </c>
      <c r="N131" s="2" t="s">
        <v>59</v>
      </c>
      <c r="O131" s="2" t="s">
        <v>599</v>
      </c>
      <c r="P131" s="2" t="s">
        <v>599</v>
      </c>
      <c r="Q131" s="2" t="s">
        <v>58</v>
      </c>
    </row>
    <row r="132" spans="1:17" ht="45" customHeight="1" x14ac:dyDescent="0.25">
      <c r="A132" s="2" t="s">
        <v>592</v>
      </c>
      <c r="B132" s="4">
        <v>43831</v>
      </c>
      <c r="C132" s="2" t="s">
        <v>593</v>
      </c>
      <c r="D132" s="2" t="s">
        <v>619</v>
      </c>
      <c r="E132" s="2" t="s">
        <v>63</v>
      </c>
      <c r="F132" s="2" t="s">
        <v>620</v>
      </c>
      <c r="G132" s="2" t="s">
        <v>596</v>
      </c>
      <c r="H132" s="2" t="s">
        <v>601</v>
      </c>
      <c r="I132" s="5" t="s">
        <v>621</v>
      </c>
      <c r="J132" s="2" t="s">
        <v>58</v>
      </c>
      <c r="K132" s="2" t="s">
        <v>58</v>
      </c>
      <c r="L132" s="2" t="s">
        <v>58</v>
      </c>
      <c r="M132" s="2" t="s">
        <v>58</v>
      </c>
      <c r="N132" s="2" t="s">
        <v>59</v>
      </c>
      <c r="O132" s="2" t="s">
        <v>599</v>
      </c>
      <c r="P132" s="2" t="s">
        <v>599</v>
      </c>
      <c r="Q132" s="2" t="s">
        <v>58</v>
      </c>
    </row>
    <row r="133" spans="1:17" ht="45" customHeight="1" x14ac:dyDescent="0.25">
      <c r="A133" s="2" t="s">
        <v>592</v>
      </c>
      <c r="B133" s="4">
        <v>43831</v>
      </c>
      <c r="C133" s="2" t="s">
        <v>593</v>
      </c>
      <c r="D133" s="2" t="s">
        <v>622</v>
      </c>
      <c r="E133" s="2" t="s">
        <v>63</v>
      </c>
      <c r="F133" s="2" t="s">
        <v>595</v>
      </c>
      <c r="G133" s="2" t="s">
        <v>596</v>
      </c>
      <c r="H133" s="2" t="s">
        <v>597</v>
      </c>
      <c r="I133" s="5" t="s">
        <v>623</v>
      </c>
      <c r="J133" s="5" t="s">
        <v>624</v>
      </c>
      <c r="K133" s="5" t="s">
        <v>625</v>
      </c>
      <c r="L133" s="2" t="s">
        <v>58</v>
      </c>
      <c r="M133" s="2" t="s">
        <v>58</v>
      </c>
      <c r="N133" s="2" t="s">
        <v>59</v>
      </c>
      <c r="O133" s="2" t="s">
        <v>599</v>
      </c>
      <c r="P133" s="2" t="s">
        <v>599</v>
      </c>
      <c r="Q133" s="2" t="s">
        <v>58</v>
      </c>
    </row>
    <row r="134" spans="1:17" ht="45" customHeight="1" x14ac:dyDescent="0.25">
      <c r="A134" s="2" t="s">
        <v>592</v>
      </c>
      <c r="B134" s="4">
        <v>43831</v>
      </c>
      <c r="C134" s="2" t="s">
        <v>593</v>
      </c>
      <c r="D134" s="2" t="s">
        <v>622</v>
      </c>
      <c r="E134" s="2" t="s">
        <v>63</v>
      </c>
      <c r="F134" s="2" t="s">
        <v>595</v>
      </c>
      <c r="G134" s="2" t="s">
        <v>596</v>
      </c>
      <c r="H134" s="2" t="s">
        <v>597</v>
      </c>
      <c r="I134" s="5" t="s">
        <v>598</v>
      </c>
      <c r="J134" s="5" t="s">
        <v>626</v>
      </c>
      <c r="K134" s="2" t="s">
        <v>58</v>
      </c>
      <c r="L134" s="2" t="s">
        <v>58</v>
      </c>
      <c r="M134" s="2" t="s">
        <v>58</v>
      </c>
      <c r="N134" s="2" t="s">
        <v>59</v>
      </c>
      <c r="O134" s="2" t="s">
        <v>599</v>
      </c>
      <c r="P134" s="2" t="s">
        <v>599</v>
      </c>
      <c r="Q134" s="2" t="s">
        <v>603</v>
      </c>
    </row>
    <row r="135" spans="1:17" ht="45" customHeight="1" x14ac:dyDescent="0.25">
      <c r="A135" s="2" t="s">
        <v>592</v>
      </c>
      <c r="B135" s="4">
        <v>43831</v>
      </c>
      <c r="C135" s="2" t="s">
        <v>593</v>
      </c>
      <c r="D135" s="2" t="s">
        <v>387</v>
      </c>
      <c r="E135" s="2" t="s">
        <v>63</v>
      </c>
      <c r="F135" s="2" t="s">
        <v>627</v>
      </c>
      <c r="G135" s="2" t="s">
        <v>628</v>
      </c>
      <c r="H135" s="2" t="s">
        <v>629</v>
      </c>
      <c r="I135" s="5" t="s">
        <v>630</v>
      </c>
      <c r="J135" s="5" t="s">
        <v>631</v>
      </c>
      <c r="K135" s="2" t="s">
        <v>58</v>
      </c>
      <c r="L135" s="2" t="s">
        <v>58</v>
      </c>
      <c r="M135" s="2" t="s">
        <v>58</v>
      </c>
      <c r="N135" s="2" t="s">
        <v>59</v>
      </c>
      <c r="O135" s="2" t="s">
        <v>632</v>
      </c>
      <c r="P135" s="2" t="s">
        <v>632</v>
      </c>
      <c r="Q135" s="2" t="s">
        <v>58</v>
      </c>
    </row>
    <row r="136" spans="1:17" ht="45" customHeight="1" x14ac:dyDescent="0.25">
      <c r="A136" s="2" t="s">
        <v>216</v>
      </c>
      <c r="B136" s="4">
        <v>43739</v>
      </c>
      <c r="C136" s="2" t="s">
        <v>217</v>
      </c>
      <c r="D136" s="2" t="s">
        <v>218</v>
      </c>
      <c r="E136" s="2" t="s">
        <v>51</v>
      </c>
      <c r="F136" s="2" t="s">
        <v>219</v>
      </c>
      <c r="G136" s="2" t="s">
        <v>220</v>
      </c>
      <c r="H136" s="2" t="s">
        <v>221</v>
      </c>
      <c r="I136" s="5" t="s">
        <v>222</v>
      </c>
      <c r="J136" s="2" t="s">
        <v>58</v>
      </c>
      <c r="K136" s="2" t="s">
        <v>58</v>
      </c>
      <c r="L136" s="2" t="s">
        <v>58</v>
      </c>
      <c r="M136" s="2" t="s">
        <v>58</v>
      </c>
      <c r="N136" s="2" t="s">
        <v>59</v>
      </c>
      <c r="O136" s="2" t="s">
        <v>223</v>
      </c>
      <c r="P136" s="2" t="s">
        <v>223</v>
      </c>
      <c r="Q136" s="2" t="s">
        <v>58</v>
      </c>
    </row>
    <row r="137" spans="1:17" ht="45" customHeight="1" x14ac:dyDescent="0.25">
      <c r="A137" s="2" t="s">
        <v>216</v>
      </c>
      <c r="B137" s="4">
        <v>43739</v>
      </c>
      <c r="C137" s="2" t="s">
        <v>217</v>
      </c>
      <c r="D137" s="2" t="s">
        <v>224</v>
      </c>
      <c r="E137" s="2" t="s">
        <v>51</v>
      </c>
      <c r="F137" s="2" t="s">
        <v>219</v>
      </c>
      <c r="G137" s="2" t="s">
        <v>220</v>
      </c>
      <c r="H137" s="2" t="s">
        <v>221</v>
      </c>
      <c r="I137" s="5" t="s">
        <v>225</v>
      </c>
      <c r="J137" s="2" t="s">
        <v>58</v>
      </c>
      <c r="K137" s="2" t="s">
        <v>58</v>
      </c>
      <c r="L137" s="2" t="s">
        <v>58</v>
      </c>
      <c r="M137" s="2" t="s">
        <v>58</v>
      </c>
      <c r="N137" s="2" t="s">
        <v>59</v>
      </c>
      <c r="O137" s="2" t="s">
        <v>223</v>
      </c>
      <c r="P137" s="2" t="s">
        <v>223</v>
      </c>
      <c r="Q137" s="2" t="s">
        <v>58</v>
      </c>
    </row>
    <row r="138" spans="1:17" ht="45" customHeight="1" x14ac:dyDescent="0.25">
      <c r="A138" s="2" t="s">
        <v>216</v>
      </c>
      <c r="B138" s="4">
        <v>43739</v>
      </c>
      <c r="C138" s="2" t="s">
        <v>217</v>
      </c>
      <c r="D138" s="2" t="s">
        <v>226</v>
      </c>
      <c r="E138" s="2" t="s">
        <v>51</v>
      </c>
      <c r="F138" s="2" t="s">
        <v>227</v>
      </c>
      <c r="G138" s="2" t="s">
        <v>220</v>
      </c>
      <c r="H138" s="2" t="s">
        <v>221</v>
      </c>
      <c r="I138" s="5" t="s">
        <v>228</v>
      </c>
      <c r="J138" s="2" t="s">
        <v>58</v>
      </c>
      <c r="K138" s="2" t="s">
        <v>58</v>
      </c>
      <c r="L138" s="2" t="s">
        <v>58</v>
      </c>
      <c r="M138" s="2" t="s">
        <v>58</v>
      </c>
      <c r="N138" s="2" t="s">
        <v>59</v>
      </c>
      <c r="O138" s="2" t="s">
        <v>223</v>
      </c>
      <c r="P138" s="2" t="s">
        <v>223</v>
      </c>
      <c r="Q138" s="2" t="s">
        <v>58</v>
      </c>
    </row>
    <row r="139" spans="1:17" ht="45" customHeight="1" x14ac:dyDescent="0.25">
      <c r="A139" s="2" t="s">
        <v>216</v>
      </c>
      <c r="B139" s="4">
        <v>43739</v>
      </c>
      <c r="C139" s="2" t="s">
        <v>217</v>
      </c>
      <c r="D139" s="2" t="s">
        <v>229</v>
      </c>
      <c r="E139" s="2" t="s">
        <v>51</v>
      </c>
      <c r="F139" s="2" t="s">
        <v>219</v>
      </c>
      <c r="G139" s="2" t="s">
        <v>220</v>
      </c>
      <c r="H139" s="2" t="s">
        <v>221</v>
      </c>
      <c r="I139" s="5" t="s">
        <v>230</v>
      </c>
      <c r="J139" s="2" t="s">
        <v>58</v>
      </c>
      <c r="K139" s="2" t="s">
        <v>58</v>
      </c>
      <c r="L139" s="2" t="s">
        <v>58</v>
      </c>
      <c r="M139" s="2" t="s">
        <v>58</v>
      </c>
      <c r="N139" s="2" t="s">
        <v>59</v>
      </c>
      <c r="O139" s="2" t="s">
        <v>223</v>
      </c>
      <c r="P139" s="2" t="s">
        <v>223</v>
      </c>
      <c r="Q139" s="2" t="s">
        <v>58</v>
      </c>
    </row>
    <row r="140" spans="1:17" ht="45" customHeight="1" x14ac:dyDescent="0.25">
      <c r="A140" s="2" t="s">
        <v>216</v>
      </c>
      <c r="B140" s="4">
        <v>43739</v>
      </c>
      <c r="C140" s="2" t="s">
        <v>217</v>
      </c>
      <c r="D140" s="2" t="s">
        <v>231</v>
      </c>
      <c r="E140" s="2" t="s">
        <v>51</v>
      </c>
      <c r="F140" s="2" t="s">
        <v>227</v>
      </c>
      <c r="G140" s="2" t="s">
        <v>220</v>
      </c>
      <c r="H140" s="2" t="s">
        <v>221</v>
      </c>
      <c r="I140" s="5" t="s">
        <v>232</v>
      </c>
      <c r="J140" s="2" t="s">
        <v>58</v>
      </c>
      <c r="K140" s="2" t="s">
        <v>58</v>
      </c>
      <c r="L140" s="2" t="s">
        <v>58</v>
      </c>
      <c r="M140" s="2" t="s">
        <v>58</v>
      </c>
      <c r="N140" s="2" t="s">
        <v>59</v>
      </c>
      <c r="O140" s="2" t="s">
        <v>223</v>
      </c>
      <c r="P140" s="2" t="s">
        <v>223</v>
      </c>
      <c r="Q140" s="2" t="s">
        <v>58</v>
      </c>
    </row>
    <row r="141" spans="1:17" ht="45" customHeight="1" x14ac:dyDescent="0.25">
      <c r="A141" s="2" t="s">
        <v>216</v>
      </c>
      <c r="B141" s="4">
        <v>43739</v>
      </c>
      <c r="C141" s="2" t="s">
        <v>217</v>
      </c>
      <c r="D141" s="2" t="s">
        <v>233</v>
      </c>
      <c r="E141" s="2" t="s">
        <v>51</v>
      </c>
      <c r="F141" s="2" t="s">
        <v>219</v>
      </c>
      <c r="G141" s="2" t="s">
        <v>220</v>
      </c>
      <c r="H141" s="2" t="s">
        <v>221</v>
      </c>
      <c r="I141" s="5" t="s">
        <v>234</v>
      </c>
      <c r="J141" s="2" t="s">
        <v>58</v>
      </c>
      <c r="K141" s="2" t="s">
        <v>58</v>
      </c>
      <c r="L141" s="2" t="s">
        <v>58</v>
      </c>
      <c r="M141" s="2" t="s">
        <v>58</v>
      </c>
      <c r="N141" s="2" t="s">
        <v>59</v>
      </c>
      <c r="O141" s="2" t="s">
        <v>223</v>
      </c>
      <c r="P141" s="2" t="s">
        <v>223</v>
      </c>
      <c r="Q141" s="2" t="s">
        <v>58</v>
      </c>
    </row>
    <row r="142" spans="1:17" ht="45" customHeight="1" x14ac:dyDescent="0.25">
      <c r="A142" s="2" t="s">
        <v>216</v>
      </c>
      <c r="B142" s="4">
        <v>43739</v>
      </c>
      <c r="C142" s="2" t="s">
        <v>217</v>
      </c>
      <c r="D142" s="2" t="s">
        <v>235</v>
      </c>
      <c r="E142" s="2" t="s">
        <v>51</v>
      </c>
      <c r="F142" s="2" t="s">
        <v>219</v>
      </c>
      <c r="G142" s="2" t="s">
        <v>220</v>
      </c>
      <c r="H142" s="2" t="s">
        <v>221</v>
      </c>
      <c r="I142" s="5" t="s">
        <v>236</v>
      </c>
      <c r="J142" s="2" t="s">
        <v>58</v>
      </c>
      <c r="K142" s="2" t="s">
        <v>58</v>
      </c>
      <c r="L142" s="2" t="s">
        <v>58</v>
      </c>
      <c r="M142" s="2" t="s">
        <v>58</v>
      </c>
      <c r="N142" s="2" t="s">
        <v>59</v>
      </c>
      <c r="O142" s="2" t="s">
        <v>223</v>
      </c>
      <c r="P142" s="2" t="s">
        <v>223</v>
      </c>
      <c r="Q142" s="2" t="s">
        <v>58</v>
      </c>
    </row>
    <row r="143" spans="1:17" ht="45" customHeight="1" x14ac:dyDescent="0.25">
      <c r="A143" s="2" t="s">
        <v>216</v>
      </c>
      <c r="B143" s="4">
        <v>43739</v>
      </c>
      <c r="C143" s="2" t="s">
        <v>217</v>
      </c>
      <c r="D143" s="2" t="s">
        <v>237</v>
      </c>
      <c r="E143" s="2" t="s">
        <v>51</v>
      </c>
      <c r="F143" s="2" t="s">
        <v>219</v>
      </c>
      <c r="G143" s="2" t="s">
        <v>220</v>
      </c>
      <c r="H143" s="2" t="s">
        <v>221</v>
      </c>
      <c r="I143" s="5" t="s">
        <v>238</v>
      </c>
      <c r="J143" s="2" t="s">
        <v>58</v>
      </c>
      <c r="K143" s="2" t="s">
        <v>58</v>
      </c>
      <c r="L143" s="2" t="s">
        <v>58</v>
      </c>
      <c r="M143" s="2" t="s">
        <v>58</v>
      </c>
      <c r="N143" s="2" t="s">
        <v>59</v>
      </c>
      <c r="O143" s="2" t="s">
        <v>223</v>
      </c>
      <c r="P143" s="2" t="s">
        <v>223</v>
      </c>
      <c r="Q143" s="2" t="s">
        <v>58</v>
      </c>
    </row>
    <row r="144" spans="1:17" ht="45" customHeight="1" x14ac:dyDescent="0.25">
      <c r="A144" s="2" t="s">
        <v>216</v>
      </c>
      <c r="B144" s="4">
        <v>43739</v>
      </c>
      <c r="C144" s="2" t="s">
        <v>217</v>
      </c>
      <c r="D144" s="2" t="s">
        <v>239</v>
      </c>
      <c r="E144" s="2" t="s">
        <v>51</v>
      </c>
      <c r="F144" s="2" t="s">
        <v>219</v>
      </c>
      <c r="G144" s="2" t="s">
        <v>220</v>
      </c>
      <c r="H144" s="2" t="s">
        <v>221</v>
      </c>
      <c r="I144" s="5" t="s">
        <v>240</v>
      </c>
      <c r="J144" s="2" t="s">
        <v>58</v>
      </c>
      <c r="K144" s="2" t="s">
        <v>58</v>
      </c>
      <c r="L144" s="2" t="s">
        <v>58</v>
      </c>
      <c r="M144" s="2" t="s">
        <v>58</v>
      </c>
      <c r="N144" s="2" t="s">
        <v>59</v>
      </c>
      <c r="O144" s="2" t="s">
        <v>223</v>
      </c>
      <c r="P144" s="2" t="s">
        <v>223</v>
      </c>
      <c r="Q144" s="2" t="s">
        <v>58</v>
      </c>
    </row>
    <row r="145" spans="1:17" ht="45" customHeight="1" x14ac:dyDescent="0.25">
      <c r="A145" s="2" t="s">
        <v>216</v>
      </c>
      <c r="B145" s="4">
        <v>43739</v>
      </c>
      <c r="C145" s="2" t="s">
        <v>217</v>
      </c>
      <c r="D145" s="2" t="s">
        <v>241</v>
      </c>
      <c r="E145" s="2" t="s">
        <v>51</v>
      </c>
      <c r="F145" s="2" t="s">
        <v>219</v>
      </c>
      <c r="G145" s="2" t="s">
        <v>220</v>
      </c>
      <c r="H145" s="2" t="s">
        <v>221</v>
      </c>
      <c r="I145" s="5" t="s">
        <v>242</v>
      </c>
      <c r="J145" s="2" t="s">
        <v>58</v>
      </c>
      <c r="K145" s="2" t="s">
        <v>58</v>
      </c>
      <c r="L145" s="2" t="s">
        <v>58</v>
      </c>
      <c r="M145" s="2" t="s">
        <v>58</v>
      </c>
      <c r="N145" s="2" t="s">
        <v>59</v>
      </c>
      <c r="O145" s="2" t="s">
        <v>223</v>
      </c>
      <c r="P145" s="2" t="s">
        <v>223</v>
      </c>
      <c r="Q145" s="2" t="s">
        <v>58</v>
      </c>
    </row>
    <row r="146" spans="1:17" ht="45" customHeight="1" x14ac:dyDescent="0.25">
      <c r="A146" s="2" t="s">
        <v>216</v>
      </c>
      <c r="B146" s="4">
        <v>43739</v>
      </c>
      <c r="C146" s="2" t="s">
        <v>217</v>
      </c>
      <c r="D146" s="2" t="s">
        <v>243</v>
      </c>
      <c r="E146" s="2" t="s">
        <v>51</v>
      </c>
      <c r="F146" s="2" t="s">
        <v>219</v>
      </c>
      <c r="G146" s="2" t="s">
        <v>220</v>
      </c>
      <c r="H146" s="2" t="s">
        <v>221</v>
      </c>
      <c r="I146" s="5" t="s">
        <v>244</v>
      </c>
      <c r="J146" s="2" t="s">
        <v>58</v>
      </c>
      <c r="K146" s="2" t="s">
        <v>58</v>
      </c>
      <c r="L146" s="2" t="s">
        <v>58</v>
      </c>
      <c r="M146" s="2" t="s">
        <v>58</v>
      </c>
      <c r="N146" s="2" t="s">
        <v>59</v>
      </c>
      <c r="O146" s="2" t="s">
        <v>223</v>
      </c>
      <c r="P146" s="2" t="s">
        <v>223</v>
      </c>
      <c r="Q146" s="2" t="s">
        <v>58</v>
      </c>
    </row>
    <row r="147" spans="1:17" ht="45" customHeight="1" x14ac:dyDescent="0.25">
      <c r="A147" s="2" t="s">
        <v>216</v>
      </c>
      <c r="B147" s="4">
        <v>43739</v>
      </c>
      <c r="C147" s="2" t="s">
        <v>217</v>
      </c>
      <c r="D147" s="2" t="s">
        <v>245</v>
      </c>
      <c r="E147" s="2" t="s">
        <v>51</v>
      </c>
      <c r="F147" s="2" t="s">
        <v>219</v>
      </c>
      <c r="G147" s="2" t="s">
        <v>220</v>
      </c>
      <c r="H147" s="2" t="s">
        <v>221</v>
      </c>
      <c r="I147" s="5" t="s">
        <v>246</v>
      </c>
      <c r="J147" s="2" t="s">
        <v>58</v>
      </c>
      <c r="K147" s="2" t="s">
        <v>58</v>
      </c>
      <c r="L147" s="2" t="s">
        <v>58</v>
      </c>
      <c r="M147" s="2" t="s">
        <v>58</v>
      </c>
      <c r="N147" s="2" t="s">
        <v>59</v>
      </c>
      <c r="O147" s="2" t="s">
        <v>223</v>
      </c>
      <c r="P147" s="2" t="s">
        <v>223</v>
      </c>
      <c r="Q147" s="2" t="s">
        <v>58</v>
      </c>
    </row>
    <row r="148" spans="1:17" ht="45" customHeight="1" x14ac:dyDescent="0.25">
      <c r="A148" s="2" t="s">
        <v>216</v>
      </c>
      <c r="B148" s="4">
        <v>43739</v>
      </c>
      <c r="C148" s="2" t="s">
        <v>217</v>
      </c>
      <c r="D148" s="2" t="s">
        <v>247</v>
      </c>
      <c r="E148" s="2" t="s">
        <v>51</v>
      </c>
      <c r="F148" s="2" t="s">
        <v>219</v>
      </c>
      <c r="G148" s="2" t="s">
        <v>220</v>
      </c>
      <c r="H148" s="2" t="s">
        <v>221</v>
      </c>
      <c r="I148" s="5" t="s">
        <v>248</v>
      </c>
      <c r="J148" s="2" t="s">
        <v>58</v>
      </c>
      <c r="K148" s="2" t="s">
        <v>58</v>
      </c>
      <c r="L148" s="2" t="s">
        <v>58</v>
      </c>
      <c r="M148" s="2" t="s">
        <v>58</v>
      </c>
      <c r="N148" s="2" t="s">
        <v>59</v>
      </c>
      <c r="O148" s="2" t="s">
        <v>223</v>
      </c>
      <c r="P148" s="2" t="s">
        <v>223</v>
      </c>
      <c r="Q148" s="2" t="s">
        <v>58</v>
      </c>
    </row>
    <row r="149" spans="1:17" ht="45" customHeight="1" x14ac:dyDescent="0.25">
      <c r="A149" s="2" t="s">
        <v>216</v>
      </c>
      <c r="B149" s="4">
        <v>43739</v>
      </c>
      <c r="C149" s="2" t="s">
        <v>217</v>
      </c>
      <c r="D149" s="2" t="s">
        <v>249</v>
      </c>
      <c r="E149" s="2" t="s">
        <v>51</v>
      </c>
      <c r="F149" s="2" t="s">
        <v>250</v>
      </c>
      <c r="G149" s="2" t="s">
        <v>220</v>
      </c>
      <c r="H149" s="2" t="s">
        <v>221</v>
      </c>
      <c r="I149" s="5" t="s">
        <v>251</v>
      </c>
      <c r="J149" s="2" t="s">
        <v>58</v>
      </c>
      <c r="K149" s="2" t="s">
        <v>58</v>
      </c>
      <c r="L149" s="2" t="s">
        <v>58</v>
      </c>
      <c r="M149" s="2" t="s">
        <v>58</v>
      </c>
      <c r="N149" s="2" t="s">
        <v>59</v>
      </c>
      <c r="O149" s="2" t="s">
        <v>223</v>
      </c>
      <c r="P149" s="2" t="s">
        <v>223</v>
      </c>
      <c r="Q149" s="2" t="s">
        <v>58</v>
      </c>
    </row>
    <row r="150" spans="1:17" ht="45" customHeight="1" x14ac:dyDescent="0.25">
      <c r="A150" s="2" t="s">
        <v>216</v>
      </c>
      <c r="B150" s="4">
        <v>43739</v>
      </c>
      <c r="C150" s="2" t="s">
        <v>217</v>
      </c>
      <c r="D150" s="2" t="s">
        <v>252</v>
      </c>
      <c r="E150" s="2" t="s">
        <v>51</v>
      </c>
      <c r="F150" s="2" t="s">
        <v>250</v>
      </c>
      <c r="G150" s="2" t="s">
        <v>220</v>
      </c>
      <c r="H150" s="2" t="s">
        <v>221</v>
      </c>
      <c r="I150" s="5" t="s">
        <v>253</v>
      </c>
      <c r="J150" s="2" t="s">
        <v>58</v>
      </c>
      <c r="K150" s="2" t="s">
        <v>58</v>
      </c>
      <c r="L150" s="2" t="s">
        <v>58</v>
      </c>
      <c r="M150" s="2" t="s">
        <v>58</v>
      </c>
      <c r="N150" s="2" t="s">
        <v>59</v>
      </c>
      <c r="O150" s="2" t="s">
        <v>223</v>
      </c>
      <c r="P150" s="2" t="s">
        <v>223</v>
      </c>
      <c r="Q150" s="2" t="s">
        <v>58</v>
      </c>
    </row>
    <row r="151" spans="1:17" ht="45" customHeight="1" x14ac:dyDescent="0.25">
      <c r="A151" s="2" t="s">
        <v>216</v>
      </c>
      <c r="B151" s="4">
        <v>43739</v>
      </c>
      <c r="C151" s="2" t="s">
        <v>217</v>
      </c>
      <c r="D151" s="2" t="s">
        <v>254</v>
      </c>
      <c r="E151" s="2" t="s">
        <v>51</v>
      </c>
      <c r="F151" s="2" t="s">
        <v>255</v>
      </c>
      <c r="G151" s="2" t="s">
        <v>220</v>
      </c>
      <c r="H151" s="2" t="s">
        <v>221</v>
      </c>
      <c r="I151" s="5" t="s">
        <v>256</v>
      </c>
      <c r="J151" s="2" t="s">
        <v>58</v>
      </c>
      <c r="K151" s="2" t="s">
        <v>58</v>
      </c>
      <c r="L151" s="2" t="s">
        <v>58</v>
      </c>
      <c r="M151" s="2" t="s">
        <v>58</v>
      </c>
      <c r="N151" s="2" t="s">
        <v>59</v>
      </c>
      <c r="O151" s="2" t="s">
        <v>223</v>
      </c>
      <c r="P151" s="2" t="s">
        <v>223</v>
      </c>
      <c r="Q151" s="2" t="s">
        <v>58</v>
      </c>
    </row>
    <row r="152" spans="1:17" ht="45" customHeight="1" x14ac:dyDescent="0.25">
      <c r="A152" s="2" t="s">
        <v>216</v>
      </c>
      <c r="B152" s="4">
        <v>43739</v>
      </c>
      <c r="C152" s="2" t="s">
        <v>217</v>
      </c>
      <c r="D152" s="2" t="s">
        <v>257</v>
      </c>
      <c r="E152" s="2" t="s">
        <v>51</v>
      </c>
      <c r="F152" s="2" t="s">
        <v>219</v>
      </c>
      <c r="G152" s="2" t="s">
        <v>220</v>
      </c>
      <c r="H152" s="2" t="s">
        <v>221</v>
      </c>
      <c r="I152" s="5" t="s">
        <v>258</v>
      </c>
      <c r="J152" s="2" t="s">
        <v>58</v>
      </c>
      <c r="K152" s="2" t="s">
        <v>58</v>
      </c>
      <c r="L152" s="2" t="s">
        <v>58</v>
      </c>
      <c r="M152" s="2" t="s">
        <v>58</v>
      </c>
      <c r="N152" s="2" t="s">
        <v>59</v>
      </c>
      <c r="O152" s="2" t="s">
        <v>223</v>
      </c>
      <c r="P152" s="2" t="s">
        <v>223</v>
      </c>
      <c r="Q152" s="2" t="s">
        <v>58</v>
      </c>
    </row>
    <row r="153" spans="1:17" ht="45" customHeight="1" x14ac:dyDescent="0.25">
      <c r="A153" s="2" t="s">
        <v>216</v>
      </c>
      <c r="B153" s="4">
        <v>43739</v>
      </c>
      <c r="C153" s="2" t="s">
        <v>217</v>
      </c>
      <c r="D153" s="2" t="s">
        <v>259</v>
      </c>
      <c r="E153" s="2" t="s">
        <v>51</v>
      </c>
      <c r="F153" s="2" t="s">
        <v>219</v>
      </c>
      <c r="G153" s="2" t="s">
        <v>220</v>
      </c>
      <c r="H153" s="2" t="s">
        <v>221</v>
      </c>
      <c r="I153" s="5" t="s">
        <v>260</v>
      </c>
      <c r="J153" s="2" t="s">
        <v>58</v>
      </c>
      <c r="K153" s="2" t="s">
        <v>58</v>
      </c>
      <c r="L153" s="2" t="s">
        <v>58</v>
      </c>
      <c r="M153" s="2" t="s">
        <v>58</v>
      </c>
      <c r="N153" s="2" t="s">
        <v>59</v>
      </c>
      <c r="O153" s="2" t="s">
        <v>223</v>
      </c>
      <c r="P153" s="2" t="s">
        <v>223</v>
      </c>
      <c r="Q153" s="2" t="s">
        <v>58</v>
      </c>
    </row>
    <row r="154" spans="1:17" ht="45" customHeight="1" x14ac:dyDescent="0.25">
      <c r="A154" s="2" t="s">
        <v>216</v>
      </c>
      <c r="B154" s="4">
        <v>43739</v>
      </c>
      <c r="C154" s="2" t="s">
        <v>217</v>
      </c>
      <c r="D154" s="2" t="s">
        <v>266</v>
      </c>
      <c r="E154" s="2" t="s">
        <v>51</v>
      </c>
      <c r="F154" s="2" t="s">
        <v>219</v>
      </c>
      <c r="G154" s="2" t="s">
        <v>220</v>
      </c>
      <c r="H154" s="2" t="s">
        <v>221</v>
      </c>
      <c r="I154" s="5" t="s">
        <v>267</v>
      </c>
      <c r="J154" s="2" t="s">
        <v>58</v>
      </c>
      <c r="K154" s="2" t="s">
        <v>58</v>
      </c>
      <c r="L154" s="2" t="s">
        <v>58</v>
      </c>
      <c r="M154" s="2" t="s">
        <v>58</v>
      </c>
      <c r="N154" s="2" t="s">
        <v>59</v>
      </c>
      <c r="O154" s="2" t="s">
        <v>223</v>
      </c>
      <c r="P154" s="2" t="s">
        <v>223</v>
      </c>
      <c r="Q154" s="2" t="s">
        <v>58</v>
      </c>
    </row>
    <row r="155" spans="1:17" ht="45" customHeight="1" x14ac:dyDescent="0.25">
      <c r="A155" s="2" t="s">
        <v>216</v>
      </c>
      <c r="B155" s="4">
        <v>43739</v>
      </c>
      <c r="C155" s="2" t="s">
        <v>217</v>
      </c>
      <c r="D155" s="2" t="s">
        <v>268</v>
      </c>
      <c r="E155" s="2" t="s">
        <v>51</v>
      </c>
      <c r="F155" s="2" t="s">
        <v>219</v>
      </c>
      <c r="G155" s="2" t="s">
        <v>220</v>
      </c>
      <c r="H155" s="2" t="s">
        <v>221</v>
      </c>
      <c r="I155" s="5" t="s">
        <v>269</v>
      </c>
      <c r="J155" s="2" t="s">
        <v>58</v>
      </c>
      <c r="K155" s="2" t="s">
        <v>58</v>
      </c>
      <c r="L155" s="2" t="s">
        <v>58</v>
      </c>
      <c r="M155" s="2" t="s">
        <v>58</v>
      </c>
      <c r="N155" s="2" t="s">
        <v>59</v>
      </c>
      <c r="O155" s="2" t="s">
        <v>223</v>
      </c>
      <c r="P155" s="2" t="s">
        <v>223</v>
      </c>
      <c r="Q155" s="2" t="s">
        <v>58</v>
      </c>
    </row>
    <row r="156" spans="1:17" ht="45" customHeight="1" x14ac:dyDescent="0.25">
      <c r="A156" s="2" t="s">
        <v>216</v>
      </c>
      <c r="B156" s="4">
        <v>43739</v>
      </c>
      <c r="C156" s="2" t="s">
        <v>217</v>
      </c>
      <c r="D156" s="2" t="s">
        <v>270</v>
      </c>
      <c r="E156" s="2" t="s">
        <v>51</v>
      </c>
      <c r="F156" s="2" t="s">
        <v>227</v>
      </c>
      <c r="G156" s="2" t="s">
        <v>220</v>
      </c>
      <c r="H156" s="2" t="s">
        <v>221</v>
      </c>
      <c r="I156" s="5" t="s">
        <v>271</v>
      </c>
      <c r="J156" s="2" t="s">
        <v>58</v>
      </c>
      <c r="K156" s="2" t="s">
        <v>58</v>
      </c>
      <c r="L156" s="2" t="s">
        <v>58</v>
      </c>
      <c r="M156" s="2" t="s">
        <v>58</v>
      </c>
      <c r="N156" s="2" t="s">
        <v>59</v>
      </c>
      <c r="O156" s="2" t="s">
        <v>223</v>
      </c>
      <c r="P156" s="2" t="s">
        <v>223</v>
      </c>
      <c r="Q156" s="2" t="s">
        <v>58</v>
      </c>
    </row>
    <row r="157" spans="1:17" ht="45" customHeight="1" x14ac:dyDescent="0.25">
      <c r="A157" s="2" t="s">
        <v>216</v>
      </c>
      <c r="B157" s="4">
        <v>43739</v>
      </c>
      <c r="C157" s="2" t="s">
        <v>217</v>
      </c>
      <c r="D157" s="2" t="s">
        <v>272</v>
      </c>
      <c r="E157" s="2" t="s">
        <v>51</v>
      </c>
      <c r="F157" s="2" t="s">
        <v>219</v>
      </c>
      <c r="G157" s="2" t="s">
        <v>220</v>
      </c>
      <c r="H157" s="2" t="s">
        <v>221</v>
      </c>
      <c r="I157" s="5" t="s">
        <v>273</v>
      </c>
      <c r="J157" s="2" t="s">
        <v>58</v>
      </c>
      <c r="K157" s="2" t="s">
        <v>58</v>
      </c>
      <c r="L157" s="2" t="s">
        <v>58</v>
      </c>
      <c r="M157" s="2" t="s">
        <v>58</v>
      </c>
      <c r="N157" s="2" t="s">
        <v>59</v>
      </c>
      <c r="O157" s="2" t="s">
        <v>223</v>
      </c>
      <c r="P157" s="2" t="s">
        <v>223</v>
      </c>
      <c r="Q157" s="2" t="s">
        <v>58</v>
      </c>
    </row>
    <row r="158" spans="1:17" ht="45" customHeight="1" x14ac:dyDescent="0.25">
      <c r="A158" s="2" t="s">
        <v>216</v>
      </c>
      <c r="B158" s="4">
        <v>43739</v>
      </c>
      <c r="C158" s="2" t="s">
        <v>217</v>
      </c>
      <c r="D158" s="2" t="s">
        <v>274</v>
      </c>
      <c r="E158" s="2" t="s">
        <v>51</v>
      </c>
      <c r="F158" s="2" t="s">
        <v>255</v>
      </c>
      <c r="G158" s="2" t="s">
        <v>220</v>
      </c>
      <c r="H158" s="2" t="s">
        <v>221</v>
      </c>
      <c r="I158" s="5" t="s">
        <v>275</v>
      </c>
      <c r="J158" s="2" t="s">
        <v>58</v>
      </c>
      <c r="K158" s="2" t="s">
        <v>58</v>
      </c>
      <c r="L158" s="2" t="s">
        <v>58</v>
      </c>
      <c r="M158" s="2" t="s">
        <v>58</v>
      </c>
      <c r="N158" s="2" t="s">
        <v>59</v>
      </c>
      <c r="O158" s="2" t="s">
        <v>223</v>
      </c>
      <c r="P158" s="2" t="s">
        <v>223</v>
      </c>
      <c r="Q158" s="2" t="s">
        <v>58</v>
      </c>
    </row>
    <row r="159" spans="1:17" ht="45" customHeight="1" x14ac:dyDescent="0.25">
      <c r="A159" s="2" t="s">
        <v>216</v>
      </c>
      <c r="B159" s="4">
        <v>43739</v>
      </c>
      <c r="C159" s="2" t="s">
        <v>217</v>
      </c>
      <c r="D159" s="2" t="s">
        <v>276</v>
      </c>
      <c r="E159" s="2" t="s">
        <v>51</v>
      </c>
      <c r="F159" s="2" t="s">
        <v>219</v>
      </c>
      <c r="G159" s="2" t="s">
        <v>220</v>
      </c>
      <c r="H159" s="2" t="s">
        <v>221</v>
      </c>
      <c r="I159" s="5" t="s">
        <v>277</v>
      </c>
      <c r="J159" s="2" t="s">
        <v>58</v>
      </c>
      <c r="K159" s="2" t="s">
        <v>58</v>
      </c>
      <c r="L159" s="2" t="s">
        <v>58</v>
      </c>
      <c r="M159" s="2" t="s">
        <v>58</v>
      </c>
      <c r="N159" s="2" t="s">
        <v>59</v>
      </c>
      <c r="O159" s="2" t="s">
        <v>223</v>
      </c>
      <c r="P159" s="2" t="s">
        <v>223</v>
      </c>
      <c r="Q159" s="2" t="s">
        <v>58</v>
      </c>
    </row>
    <row r="160" spans="1:17" ht="45" customHeight="1" x14ac:dyDescent="0.25">
      <c r="A160" s="2" t="s">
        <v>216</v>
      </c>
      <c r="B160" s="4">
        <v>43739</v>
      </c>
      <c r="C160" s="2" t="s">
        <v>217</v>
      </c>
      <c r="D160" s="2" t="s">
        <v>278</v>
      </c>
      <c r="E160" s="2" t="s">
        <v>51</v>
      </c>
      <c r="F160" s="2" t="s">
        <v>279</v>
      </c>
      <c r="G160" s="2" t="s">
        <v>220</v>
      </c>
      <c r="H160" s="2" t="s">
        <v>221</v>
      </c>
      <c r="I160" s="5" t="s">
        <v>280</v>
      </c>
      <c r="J160" s="2" t="s">
        <v>58</v>
      </c>
      <c r="K160" s="2" t="s">
        <v>58</v>
      </c>
      <c r="L160" s="2" t="s">
        <v>58</v>
      </c>
      <c r="M160" s="2" t="s">
        <v>58</v>
      </c>
      <c r="N160" s="2" t="s">
        <v>59</v>
      </c>
      <c r="O160" s="2" t="s">
        <v>223</v>
      </c>
      <c r="P160" s="2" t="s">
        <v>223</v>
      </c>
      <c r="Q160" s="2" t="s">
        <v>58</v>
      </c>
    </row>
    <row r="161" spans="1:17" ht="45" customHeight="1" x14ac:dyDescent="0.25">
      <c r="A161" s="2" t="s">
        <v>216</v>
      </c>
      <c r="B161" s="4">
        <v>43739</v>
      </c>
      <c r="C161" s="2" t="s">
        <v>217</v>
      </c>
      <c r="D161" s="2" t="s">
        <v>281</v>
      </c>
      <c r="E161" s="2" t="s">
        <v>51</v>
      </c>
      <c r="F161" s="2" t="s">
        <v>219</v>
      </c>
      <c r="G161" s="2" t="s">
        <v>220</v>
      </c>
      <c r="H161" s="2" t="s">
        <v>221</v>
      </c>
      <c r="I161" s="5" t="s">
        <v>282</v>
      </c>
      <c r="J161" s="2" t="s">
        <v>58</v>
      </c>
      <c r="K161" s="2" t="s">
        <v>58</v>
      </c>
      <c r="L161" s="2" t="s">
        <v>58</v>
      </c>
      <c r="M161" s="2" t="s">
        <v>58</v>
      </c>
      <c r="N161" s="2" t="s">
        <v>59</v>
      </c>
      <c r="O161" s="2" t="s">
        <v>223</v>
      </c>
      <c r="P161" s="2" t="s">
        <v>223</v>
      </c>
      <c r="Q161" s="2" t="s">
        <v>58</v>
      </c>
    </row>
    <row r="162" spans="1:17" ht="45" customHeight="1" x14ac:dyDescent="0.25">
      <c r="A162" s="2" t="s">
        <v>216</v>
      </c>
      <c r="B162" s="4">
        <v>43739</v>
      </c>
      <c r="C162" s="2" t="s">
        <v>217</v>
      </c>
      <c r="D162" s="2" t="s">
        <v>283</v>
      </c>
      <c r="E162" s="2" t="s">
        <v>51</v>
      </c>
      <c r="F162" s="2" t="s">
        <v>219</v>
      </c>
      <c r="G162" s="2" t="s">
        <v>220</v>
      </c>
      <c r="H162" s="2" t="s">
        <v>221</v>
      </c>
      <c r="I162" s="5" t="s">
        <v>284</v>
      </c>
      <c r="J162" s="2" t="s">
        <v>58</v>
      </c>
      <c r="K162" s="2" t="s">
        <v>58</v>
      </c>
      <c r="L162" s="2" t="s">
        <v>58</v>
      </c>
      <c r="M162" s="2" t="s">
        <v>58</v>
      </c>
      <c r="N162" s="2" t="s">
        <v>59</v>
      </c>
      <c r="O162" s="2" t="s">
        <v>223</v>
      </c>
      <c r="P162" s="2" t="s">
        <v>223</v>
      </c>
      <c r="Q162" s="2" t="s">
        <v>58</v>
      </c>
    </row>
    <row r="163" spans="1:17" ht="45" customHeight="1" x14ac:dyDescent="0.25">
      <c r="A163" s="2" t="s">
        <v>216</v>
      </c>
      <c r="B163" s="4">
        <v>43739</v>
      </c>
      <c r="C163" s="2" t="s">
        <v>217</v>
      </c>
      <c r="D163" s="2" t="s">
        <v>285</v>
      </c>
      <c r="E163" s="2" t="s">
        <v>51</v>
      </c>
      <c r="F163" s="2" t="s">
        <v>219</v>
      </c>
      <c r="G163" s="2" t="s">
        <v>220</v>
      </c>
      <c r="H163" s="2" t="s">
        <v>221</v>
      </c>
      <c r="I163" s="5" t="s">
        <v>286</v>
      </c>
      <c r="J163" s="2" t="s">
        <v>58</v>
      </c>
      <c r="K163" s="2" t="s">
        <v>58</v>
      </c>
      <c r="L163" s="2" t="s">
        <v>58</v>
      </c>
      <c r="M163" s="2" t="s">
        <v>58</v>
      </c>
      <c r="N163" s="2" t="s">
        <v>59</v>
      </c>
      <c r="O163" s="2" t="s">
        <v>223</v>
      </c>
      <c r="P163" s="2" t="s">
        <v>223</v>
      </c>
      <c r="Q163" s="2" t="s">
        <v>58</v>
      </c>
    </row>
    <row r="164" spans="1:17" ht="45" customHeight="1" x14ac:dyDescent="0.25">
      <c r="A164" s="2" t="s">
        <v>216</v>
      </c>
      <c r="B164" s="4">
        <v>43739</v>
      </c>
      <c r="C164" s="2" t="s">
        <v>217</v>
      </c>
      <c r="D164" s="2" t="s">
        <v>287</v>
      </c>
      <c r="E164" s="2" t="s">
        <v>51</v>
      </c>
      <c r="F164" s="2" t="s">
        <v>250</v>
      </c>
      <c r="G164" s="2" t="s">
        <v>220</v>
      </c>
      <c r="H164" s="2" t="s">
        <v>221</v>
      </c>
      <c r="I164" s="5" t="s">
        <v>288</v>
      </c>
      <c r="J164" s="2" t="s">
        <v>58</v>
      </c>
      <c r="K164" s="2" t="s">
        <v>58</v>
      </c>
      <c r="L164" s="2" t="s">
        <v>58</v>
      </c>
      <c r="M164" s="2" t="s">
        <v>58</v>
      </c>
      <c r="N164" s="2" t="s">
        <v>59</v>
      </c>
      <c r="O164" s="2" t="s">
        <v>223</v>
      </c>
      <c r="P164" s="2" t="s">
        <v>223</v>
      </c>
      <c r="Q164" s="2" t="s">
        <v>58</v>
      </c>
    </row>
    <row r="165" spans="1:17" ht="45" customHeight="1" x14ac:dyDescent="0.25">
      <c r="A165" s="2" t="s">
        <v>216</v>
      </c>
      <c r="B165" s="4">
        <v>43739</v>
      </c>
      <c r="C165" s="2" t="s">
        <v>217</v>
      </c>
      <c r="D165" s="2" t="s">
        <v>289</v>
      </c>
      <c r="E165" s="2" t="s">
        <v>51</v>
      </c>
      <c r="F165" s="2" t="s">
        <v>219</v>
      </c>
      <c r="G165" s="2" t="s">
        <v>220</v>
      </c>
      <c r="H165" s="2" t="s">
        <v>221</v>
      </c>
      <c r="I165" s="5" t="s">
        <v>290</v>
      </c>
      <c r="J165" s="2" t="s">
        <v>58</v>
      </c>
      <c r="K165" s="2" t="s">
        <v>58</v>
      </c>
      <c r="L165" s="2" t="s">
        <v>58</v>
      </c>
      <c r="M165" s="2" t="s">
        <v>58</v>
      </c>
      <c r="N165" s="2" t="s">
        <v>59</v>
      </c>
      <c r="O165" s="2" t="s">
        <v>223</v>
      </c>
      <c r="P165" s="2" t="s">
        <v>223</v>
      </c>
      <c r="Q165" s="2" t="s">
        <v>58</v>
      </c>
    </row>
    <row r="166" spans="1:17" ht="45" customHeight="1" x14ac:dyDescent="0.25">
      <c r="A166" s="2" t="s">
        <v>216</v>
      </c>
      <c r="B166" s="4">
        <v>43739</v>
      </c>
      <c r="C166" s="2" t="s">
        <v>217</v>
      </c>
      <c r="D166" s="2" t="s">
        <v>291</v>
      </c>
      <c r="E166" s="2" t="s">
        <v>51</v>
      </c>
      <c r="F166" s="2" t="s">
        <v>219</v>
      </c>
      <c r="G166" s="2" t="s">
        <v>220</v>
      </c>
      <c r="H166" s="2" t="s">
        <v>221</v>
      </c>
      <c r="I166" s="5" t="s">
        <v>292</v>
      </c>
      <c r="J166" s="2" t="s">
        <v>58</v>
      </c>
      <c r="K166" s="2" t="s">
        <v>58</v>
      </c>
      <c r="L166" s="2" t="s">
        <v>58</v>
      </c>
      <c r="M166" s="2" t="s">
        <v>58</v>
      </c>
      <c r="N166" s="2" t="s">
        <v>59</v>
      </c>
      <c r="O166" s="2" t="s">
        <v>223</v>
      </c>
      <c r="P166" s="2" t="s">
        <v>223</v>
      </c>
      <c r="Q166" s="2" t="s">
        <v>58</v>
      </c>
    </row>
    <row r="167" spans="1:17" ht="45" customHeight="1" x14ac:dyDescent="0.25">
      <c r="A167" s="2" t="s">
        <v>216</v>
      </c>
      <c r="B167" s="4">
        <v>43739</v>
      </c>
      <c r="C167" s="2" t="s">
        <v>217</v>
      </c>
      <c r="D167" s="2" t="s">
        <v>293</v>
      </c>
      <c r="E167" s="2" t="s">
        <v>51</v>
      </c>
      <c r="F167" s="2" t="s">
        <v>219</v>
      </c>
      <c r="G167" s="2" t="s">
        <v>220</v>
      </c>
      <c r="H167" s="2" t="s">
        <v>221</v>
      </c>
      <c r="I167" s="5" t="s">
        <v>294</v>
      </c>
      <c r="J167" s="2" t="s">
        <v>58</v>
      </c>
      <c r="K167" s="2" t="s">
        <v>58</v>
      </c>
      <c r="L167" s="2" t="s">
        <v>58</v>
      </c>
      <c r="M167" s="2" t="s">
        <v>58</v>
      </c>
      <c r="N167" s="2" t="s">
        <v>59</v>
      </c>
      <c r="O167" s="2" t="s">
        <v>223</v>
      </c>
      <c r="P167" s="2" t="s">
        <v>223</v>
      </c>
      <c r="Q167" s="2" t="s">
        <v>58</v>
      </c>
    </row>
    <row r="168" spans="1:17" ht="45" customHeight="1" x14ac:dyDescent="0.25">
      <c r="A168" s="2" t="s">
        <v>216</v>
      </c>
      <c r="B168" s="4">
        <v>43739</v>
      </c>
      <c r="C168" s="2" t="s">
        <v>217</v>
      </c>
      <c r="D168" s="2" t="s">
        <v>295</v>
      </c>
      <c r="E168" s="2" t="s">
        <v>51</v>
      </c>
      <c r="F168" s="2" t="s">
        <v>219</v>
      </c>
      <c r="G168" s="2" t="s">
        <v>220</v>
      </c>
      <c r="H168" s="2" t="s">
        <v>221</v>
      </c>
      <c r="I168" s="5" t="s">
        <v>296</v>
      </c>
      <c r="J168" s="2" t="s">
        <v>58</v>
      </c>
      <c r="K168" s="2" t="s">
        <v>58</v>
      </c>
      <c r="L168" s="2" t="s">
        <v>58</v>
      </c>
      <c r="M168" s="2" t="s">
        <v>58</v>
      </c>
      <c r="N168" s="2" t="s">
        <v>59</v>
      </c>
      <c r="O168" s="2" t="s">
        <v>223</v>
      </c>
      <c r="P168" s="2" t="s">
        <v>223</v>
      </c>
      <c r="Q168" s="2" t="s">
        <v>58</v>
      </c>
    </row>
    <row r="169" spans="1:17" ht="45" customHeight="1" x14ac:dyDescent="0.25">
      <c r="A169" s="2" t="s">
        <v>216</v>
      </c>
      <c r="B169" s="4">
        <v>43739</v>
      </c>
      <c r="C169" s="2" t="s">
        <v>217</v>
      </c>
      <c r="D169" s="2" t="s">
        <v>297</v>
      </c>
      <c r="E169" s="2" t="s">
        <v>51</v>
      </c>
      <c r="F169" s="2" t="s">
        <v>250</v>
      </c>
      <c r="G169" s="2" t="s">
        <v>220</v>
      </c>
      <c r="H169" s="2" t="s">
        <v>221</v>
      </c>
      <c r="I169" s="5" t="s">
        <v>298</v>
      </c>
      <c r="J169" s="2" t="s">
        <v>58</v>
      </c>
      <c r="K169" s="2" t="s">
        <v>58</v>
      </c>
      <c r="L169" s="2" t="s">
        <v>58</v>
      </c>
      <c r="M169" s="2" t="s">
        <v>58</v>
      </c>
      <c r="N169" s="2" t="s">
        <v>59</v>
      </c>
      <c r="O169" s="2" t="s">
        <v>223</v>
      </c>
      <c r="P169" s="2" t="s">
        <v>223</v>
      </c>
      <c r="Q169" s="2" t="s">
        <v>58</v>
      </c>
    </row>
    <row r="170" spans="1:17" ht="45" customHeight="1" x14ac:dyDescent="0.25">
      <c r="A170" s="2" t="s">
        <v>216</v>
      </c>
      <c r="B170" s="4">
        <v>43739</v>
      </c>
      <c r="C170" s="2" t="s">
        <v>217</v>
      </c>
      <c r="D170" s="2" t="s">
        <v>299</v>
      </c>
      <c r="E170" s="2" t="s">
        <v>51</v>
      </c>
      <c r="F170" s="2" t="s">
        <v>300</v>
      </c>
      <c r="G170" s="2" t="s">
        <v>220</v>
      </c>
      <c r="H170" s="2" t="s">
        <v>221</v>
      </c>
      <c r="I170" s="5" t="s">
        <v>301</v>
      </c>
      <c r="J170" s="2" t="s">
        <v>58</v>
      </c>
      <c r="K170" s="2" t="s">
        <v>58</v>
      </c>
      <c r="L170" s="2" t="s">
        <v>58</v>
      </c>
      <c r="M170" s="2" t="s">
        <v>58</v>
      </c>
      <c r="N170" s="2" t="s">
        <v>59</v>
      </c>
      <c r="O170" s="2" t="s">
        <v>223</v>
      </c>
      <c r="P170" s="2" t="s">
        <v>223</v>
      </c>
      <c r="Q170" s="2" t="s">
        <v>58</v>
      </c>
    </row>
    <row r="171" spans="1:17" ht="45" customHeight="1" x14ac:dyDescent="0.25">
      <c r="A171" s="2" t="s">
        <v>216</v>
      </c>
      <c r="B171" s="4">
        <v>43739</v>
      </c>
      <c r="C171" s="2" t="s">
        <v>217</v>
      </c>
      <c r="D171" s="2" t="s">
        <v>135</v>
      </c>
      <c r="E171" s="2" t="s">
        <v>51</v>
      </c>
      <c r="F171" s="2" t="s">
        <v>219</v>
      </c>
      <c r="G171" s="2" t="s">
        <v>220</v>
      </c>
      <c r="H171" s="2" t="s">
        <v>221</v>
      </c>
      <c r="I171" s="5" t="s">
        <v>302</v>
      </c>
      <c r="J171" s="2" t="s">
        <v>58</v>
      </c>
      <c r="K171" s="2" t="s">
        <v>58</v>
      </c>
      <c r="L171" s="2" t="s">
        <v>58</v>
      </c>
      <c r="M171" s="2" t="s">
        <v>58</v>
      </c>
      <c r="N171" s="2" t="s">
        <v>59</v>
      </c>
      <c r="O171" s="2" t="s">
        <v>223</v>
      </c>
      <c r="P171" s="2" t="s">
        <v>223</v>
      </c>
      <c r="Q171" s="2" t="s">
        <v>58</v>
      </c>
    </row>
    <row r="172" spans="1:17" ht="45" customHeight="1" x14ac:dyDescent="0.25">
      <c r="A172" s="2" t="s">
        <v>216</v>
      </c>
      <c r="B172" s="4">
        <v>43739</v>
      </c>
      <c r="C172" s="2" t="s">
        <v>217</v>
      </c>
      <c r="D172" s="2" t="s">
        <v>303</v>
      </c>
      <c r="E172" s="2" t="s">
        <v>51</v>
      </c>
      <c r="F172" s="2" t="s">
        <v>250</v>
      </c>
      <c r="G172" s="2" t="s">
        <v>220</v>
      </c>
      <c r="H172" s="2" t="s">
        <v>221</v>
      </c>
      <c r="I172" s="5" t="s">
        <v>304</v>
      </c>
      <c r="J172" s="2" t="s">
        <v>58</v>
      </c>
      <c r="K172" s="2" t="s">
        <v>58</v>
      </c>
      <c r="L172" s="2" t="s">
        <v>58</v>
      </c>
      <c r="M172" s="2" t="s">
        <v>58</v>
      </c>
      <c r="N172" s="2" t="s">
        <v>59</v>
      </c>
      <c r="O172" s="2" t="s">
        <v>223</v>
      </c>
      <c r="P172" s="2" t="s">
        <v>223</v>
      </c>
      <c r="Q172" s="2" t="s">
        <v>58</v>
      </c>
    </row>
    <row r="173" spans="1:17" ht="45" customHeight="1" x14ac:dyDescent="0.25">
      <c r="A173" s="2" t="s">
        <v>216</v>
      </c>
      <c r="B173" s="4">
        <v>43739</v>
      </c>
      <c r="C173" s="2" t="s">
        <v>217</v>
      </c>
      <c r="D173" s="2" t="s">
        <v>305</v>
      </c>
      <c r="E173" s="2" t="s">
        <v>51</v>
      </c>
      <c r="F173" s="2" t="s">
        <v>219</v>
      </c>
      <c r="G173" s="2" t="s">
        <v>220</v>
      </c>
      <c r="H173" s="2" t="s">
        <v>221</v>
      </c>
      <c r="I173" s="5" t="s">
        <v>306</v>
      </c>
      <c r="J173" s="2" t="s">
        <v>58</v>
      </c>
      <c r="K173" s="2" t="s">
        <v>58</v>
      </c>
      <c r="L173" s="2" t="s">
        <v>58</v>
      </c>
      <c r="M173" s="2" t="s">
        <v>58</v>
      </c>
      <c r="N173" s="2" t="s">
        <v>59</v>
      </c>
      <c r="O173" s="2" t="s">
        <v>223</v>
      </c>
      <c r="P173" s="2" t="s">
        <v>223</v>
      </c>
      <c r="Q173" s="2" t="s">
        <v>58</v>
      </c>
    </row>
    <row r="174" spans="1:17" ht="45" customHeight="1" x14ac:dyDescent="0.25">
      <c r="A174" s="2" t="s">
        <v>216</v>
      </c>
      <c r="B174" s="4">
        <v>43739</v>
      </c>
      <c r="C174" s="2" t="s">
        <v>217</v>
      </c>
      <c r="D174" s="2" t="s">
        <v>307</v>
      </c>
      <c r="E174" s="2" t="s">
        <v>51</v>
      </c>
      <c r="F174" s="2" t="s">
        <v>250</v>
      </c>
      <c r="G174" s="2" t="s">
        <v>220</v>
      </c>
      <c r="H174" s="2" t="s">
        <v>221</v>
      </c>
      <c r="I174" s="5" t="s">
        <v>308</v>
      </c>
      <c r="J174" s="2" t="s">
        <v>58</v>
      </c>
      <c r="K174" s="2" t="s">
        <v>58</v>
      </c>
      <c r="L174" s="2" t="s">
        <v>58</v>
      </c>
      <c r="M174" s="2" t="s">
        <v>58</v>
      </c>
      <c r="N174" s="2" t="s">
        <v>59</v>
      </c>
      <c r="O174" s="2" t="s">
        <v>223</v>
      </c>
      <c r="P174" s="2" t="s">
        <v>223</v>
      </c>
      <c r="Q174" s="2" t="s">
        <v>58</v>
      </c>
    </row>
    <row r="175" spans="1:17" ht="45" customHeight="1" x14ac:dyDescent="0.25">
      <c r="A175" s="2" t="s">
        <v>216</v>
      </c>
      <c r="B175" s="4">
        <v>43739</v>
      </c>
      <c r="C175" s="2" t="s">
        <v>217</v>
      </c>
      <c r="D175" s="2" t="s">
        <v>543</v>
      </c>
      <c r="E175" s="2" t="s">
        <v>63</v>
      </c>
      <c r="F175" s="2" t="s">
        <v>544</v>
      </c>
      <c r="G175" s="2" t="s">
        <v>545</v>
      </c>
      <c r="H175" s="2" t="s">
        <v>459</v>
      </c>
      <c r="I175" s="5" t="s">
        <v>546</v>
      </c>
      <c r="J175" s="2" t="s">
        <v>58</v>
      </c>
      <c r="K175" s="2" t="s">
        <v>58</v>
      </c>
      <c r="L175" s="2" t="s">
        <v>58</v>
      </c>
      <c r="M175" s="2" t="s">
        <v>58</v>
      </c>
      <c r="N175" s="2" t="s">
        <v>59</v>
      </c>
      <c r="O175" s="2" t="s">
        <v>461</v>
      </c>
      <c r="P175" s="2" t="s">
        <v>461</v>
      </c>
      <c r="Q175" s="2" t="s">
        <v>58</v>
      </c>
    </row>
    <row r="176" spans="1:17" ht="45" customHeight="1" x14ac:dyDescent="0.25">
      <c r="A176" s="2" t="s">
        <v>216</v>
      </c>
      <c r="B176" s="4">
        <v>43739</v>
      </c>
      <c r="C176" s="2" t="s">
        <v>217</v>
      </c>
      <c r="D176" s="2" t="s">
        <v>581</v>
      </c>
      <c r="E176" s="2" t="s">
        <v>63</v>
      </c>
      <c r="F176" s="2" t="s">
        <v>544</v>
      </c>
      <c r="G176" s="2" t="s">
        <v>510</v>
      </c>
      <c r="H176" s="2" t="s">
        <v>58</v>
      </c>
      <c r="I176" s="5" t="s">
        <v>588</v>
      </c>
      <c r="J176" s="2" t="s">
        <v>58</v>
      </c>
      <c r="K176" s="5" t="s">
        <v>588</v>
      </c>
      <c r="L176" s="2" t="s">
        <v>58</v>
      </c>
      <c r="M176" s="2" t="s">
        <v>58</v>
      </c>
      <c r="N176" s="2" t="s">
        <v>59</v>
      </c>
      <c r="O176" s="2" t="s">
        <v>461</v>
      </c>
      <c r="P176" s="2" t="s">
        <v>461</v>
      </c>
      <c r="Q176" s="2" t="s">
        <v>58</v>
      </c>
    </row>
    <row r="177" spans="1:17" ht="45" customHeight="1" x14ac:dyDescent="0.25">
      <c r="A177" s="2" t="s">
        <v>216</v>
      </c>
      <c r="B177" s="4">
        <v>43647</v>
      </c>
      <c r="C177" s="2" t="s">
        <v>456</v>
      </c>
      <c r="D177" s="2" t="s">
        <v>231</v>
      </c>
      <c r="E177" s="2" t="s">
        <v>63</v>
      </c>
      <c r="F177" s="2" t="s">
        <v>457</v>
      </c>
      <c r="G177" s="2" t="s">
        <v>458</v>
      </c>
      <c r="H177" s="2" t="s">
        <v>459</v>
      </c>
      <c r="I177" s="5" t="s">
        <v>460</v>
      </c>
      <c r="J177" s="2" t="s">
        <v>58</v>
      </c>
      <c r="K177" s="2" t="s">
        <v>58</v>
      </c>
      <c r="L177" s="2" t="s">
        <v>58</v>
      </c>
      <c r="M177" s="2" t="s">
        <v>58</v>
      </c>
      <c r="N177" s="2" t="s">
        <v>59</v>
      </c>
      <c r="O177" s="2" t="s">
        <v>461</v>
      </c>
      <c r="P177" s="2" t="s">
        <v>461</v>
      </c>
      <c r="Q177" s="2" t="s">
        <v>58</v>
      </c>
    </row>
    <row r="178" spans="1:17" ht="45" customHeight="1" x14ac:dyDescent="0.25">
      <c r="A178" s="2" t="s">
        <v>216</v>
      </c>
      <c r="B178" s="4">
        <v>43647</v>
      </c>
      <c r="C178" s="2" t="s">
        <v>456</v>
      </c>
      <c r="D178" s="2" t="s">
        <v>462</v>
      </c>
      <c r="E178" s="2" t="s">
        <v>63</v>
      </c>
      <c r="F178" s="2" t="s">
        <v>457</v>
      </c>
      <c r="G178" s="2" t="s">
        <v>463</v>
      </c>
      <c r="H178" s="2" t="s">
        <v>459</v>
      </c>
      <c r="I178" s="5" t="s">
        <v>464</v>
      </c>
      <c r="J178" s="2" t="s">
        <v>58</v>
      </c>
      <c r="K178" s="2" t="s">
        <v>58</v>
      </c>
      <c r="L178" s="2" t="s">
        <v>58</v>
      </c>
      <c r="M178" s="2" t="s">
        <v>58</v>
      </c>
      <c r="N178" s="2" t="s">
        <v>59</v>
      </c>
      <c r="O178" s="2" t="s">
        <v>461</v>
      </c>
      <c r="P178" s="2" t="s">
        <v>461</v>
      </c>
      <c r="Q178" s="2" t="s">
        <v>58</v>
      </c>
    </row>
    <row r="179" spans="1:17" ht="45" customHeight="1" x14ac:dyDescent="0.25">
      <c r="A179" s="2" t="s">
        <v>216</v>
      </c>
      <c r="B179" s="4">
        <v>43647</v>
      </c>
      <c r="C179" s="2" t="s">
        <v>456</v>
      </c>
      <c r="D179" s="2" t="s">
        <v>231</v>
      </c>
      <c r="E179" s="2" t="s">
        <v>63</v>
      </c>
      <c r="F179" s="2" t="s">
        <v>457</v>
      </c>
      <c r="G179" s="2" t="s">
        <v>465</v>
      </c>
      <c r="H179" s="2" t="s">
        <v>459</v>
      </c>
      <c r="I179" s="5" t="s">
        <v>466</v>
      </c>
      <c r="J179" s="2" t="s">
        <v>58</v>
      </c>
      <c r="K179" s="2" t="s">
        <v>58</v>
      </c>
      <c r="L179" s="2" t="s">
        <v>58</v>
      </c>
      <c r="M179" s="2" t="s">
        <v>58</v>
      </c>
      <c r="N179" s="2" t="s">
        <v>59</v>
      </c>
      <c r="O179" s="2" t="s">
        <v>461</v>
      </c>
      <c r="P179" s="2" t="s">
        <v>461</v>
      </c>
      <c r="Q179" s="2" t="s">
        <v>58</v>
      </c>
    </row>
    <row r="180" spans="1:17" ht="45" customHeight="1" x14ac:dyDescent="0.25">
      <c r="A180" s="2" t="s">
        <v>216</v>
      </c>
      <c r="B180" s="4">
        <v>43647</v>
      </c>
      <c r="C180" s="2" t="s">
        <v>456</v>
      </c>
      <c r="D180" s="2" t="s">
        <v>283</v>
      </c>
      <c r="E180" s="2" t="s">
        <v>63</v>
      </c>
      <c r="F180" s="2" t="s">
        <v>457</v>
      </c>
      <c r="G180" s="2" t="s">
        <v>465</v>
      </c>
      <c r="H180" s="2" t="s">
        <v>459</v>
      </c>
      <c r="I180" s="5" t="s">
        <v>467</v>
      </c>
      <c r="J180" s="2" t="s">
        <v>58</v>
      </c>
      <c r="K180" s="2" t="s">
        <v>58</v>
      </c>
      <c r="L180" s="2" t="s">
        <v>58</v>
      </c>
      <c r="M180" s="2" t="s">
        <v>58</v>
      </c>
      <c r="N180" s="2" t="s">
        <v>59</v>
      </c>
      <c r="O180" s="2" t="s">
        <v>461</v>
      </c>
      <c r="P180" s="2" t="s">
        <v>461</v>
      </c>
      <c r="Q180" s="2" t="s">
        <v>58</v>
      </c>
    </row>
    <row r="181" spans="1:17" ht="45" customHeight="1" x14ac:dyDescent="0.25">
      <c r="A181" s="2" t="s">
        <v>216</v>
      </c>
      <c r="B181" s="4">
        <v>43647</v>
      </c>
      <c r="C181" s="2" t="s">
        <v>456</v>
      </c>
      <c r="D181" s="2" t="s">
        <v>278</v>
      </c>
      <c r="E181" s="2" t="s">
        <v>63</v>
      </c>
      <c r="F181" s="2" t="s">
        <v>457</v>
      </c>
      <c r="G181" s="2" t="s">
        <v>465</v>
      </c>
      <c r="H181" s="2" t="s">
        <v>459</v>
      </c>
      <c r="I181" s="5" t="s">
        <v>468</v>
      </c>
      <c r="J181" s="2" t="s">
        <v>58</v>
      </c>
      <c r="K181" s="2" t="s">
        <v>58</v>
      </c>
      <c r="L181" s="2" t="s">
        <v>58</v>
      </c>
      <c r="M181" s="2" t="s">
        <v>58</v>
      </c>
      <c r="N181" s="2" t="s">
        <v>59</v>
      </c>
      <c r="O181" s="2" t="s">
        <v>461</v>
      </c>
      <c r="P181" s="2" t="s">
        <v>461</v>
      </c>
      <c r="Q181" s="2" t="s">
        <v>58</v>
      </c>
    </row>
    <row r="182" spans="1:17" ht="45" customHeight="1" x14ac:dyDescent="0.25">
      <c r="A182" s="2" t="s">
        <v>216</v>
      </c>
      <c r="B182" s="4">
        <v>43647</v>
      </c>
      <c r="C182" s="2" t="s">
        <v>456</v>
      </c>
      <c r="D182" s="2" t="s">
        <v>262</v>
      </c>
      <c r="E182" s="2" t="s">
        <v>63</v>
      </c>
      <c r="F182" s="2" t="s">
        <v>457</v>
      </c>
      <c r="G182" s="2" t="s">
        <v>465</v>
      </c>
      <c r="H182" s="2" t="s">
        <v>459</v>
      </c>
      <c r="I182" s="5" t="s">
        <v>469</v>
      </c>
      <c r="J182" s="2" t="s">
        <v>58</v>
      </c>
      <c r="K182" s="2" t="s">
        <v>58</v>
      </c>
      <c r="L182" s="2" t="s">
        <v>58</v>
      </c>
      <c r="M182" s="2" t="s">
        <v>58</v>
      </c>
      <c r="N182" s="2" t="s">
        <v>59</v>
      </c>
      <c r="O182" s="2" t="s">
        <v>461</v>
      </c>
      <c r="P182" s="2" t="s">
        <v>461</v>
      </c>
      <c r="Q182" s="2" t="s">
        <v>58</v>
      </c>
    </row>
    <row r="183" spans="1:17" ht="45" customHeight="1" x14ac:dyDescent="0.25">
      <c r="A183" s="2" t="s">
        <v>216</v>
      </c>
      <c r="B183" s="4">
        <v>43647</v>
      </c>
      <c r="C183" s="2" t="s">
        <v>456</v>
      </c>
      <c r="D183" s="2" t="s">
        <v>283</v>
      </c>
      <c r="E183" s="2" t="s">
        <v>63</v>
      </c>
      <c r="F183" s="2" t="s">
        <v>457</v>
      </c>
      <c r="G183" s="2" t="s">
        <v>470</v>
      </c>
      <c r="H183" s="2" t="s">
        <v>459</v>
      </c>
      <c r="I183" s="5" t="s">
        <v>471</v>
      </c>
      <c r="J183" s="2" t="s">
        <v>58</v>
      </c>
      <c r="K183" s="2" t="s">
        <v>58</v>
      </c>
      <c r="L183" s="2" t="s">
        <v>58</v>
      </c>
      <c r="M183" s="2" t="s">
        <v>58</v>
      </c>
      <c r="N183" s="2" t="s">
        <v>59</v>
      </c>
      <c r="O183" s="2" t="s">
        <v>461</v>
      </c>
      <c r="P183" s="2" t="s">
        <v>461</v>
      </c>
      <c r="Q183" s="2" t="s">
        <v>58</v>
      </c>
    </row>
    <row r="184" spans="1:17" ht="45" customHeight="1" x14ac:dyDescent="0.25">
      <c r="A184" s="2" t="s">
        <v>216</v>
      </c>
      <c r="B184" s="4">
        <v>43647</v>
      </c>
      <c r="C184" s="2" t="s">
        <v>456</v>
      </c>
      <c r="D184" s="2" t="s">
        <v>472</v>
      </c>
      <c r="E184" s="2" t="s">
        <v>63</v>
      </c>
      <c r="F184" s="2" t="s">
        <v>457</v>
      </c>
      <c r="G184" s="2" t="s">
        <v>473</v>
      </c>
      <c r="H184" s="2" t="s">
        <v>459</v>
      </c>
      <c r="I184" s="5" t="s">
        <v>474</v>
      </c>
      <c r="J184" s="2" t="s">
        <v>58</v>
      </c>
      <c r="K184" s="2" t="s">
        <v>58</v>
      </c>
      <c r="L184" s="2" t="s">
        <v>58</v>
      </c>
      <c r="M184" s="2" t="s">
        <v>58</v>
      </c>
      <c r="N184" s="2" t="s">
        <v>59</v>
      </c>
      <c r="O184" s="2" t="s">
        <v>461</v>
      </c>
      <c r="P184" s="2" t="s">
        <v>461</v>
      </c>
      <c r="Q184" s="2" t="s">
        <v>58</v>
      </c>
    </row>
    <row r="185" spans="1:17" ht="45" customHeight="1" x14ac:dyDescent="0.25">
      <c r="A185" s="2" t="s">
        <v>216</v>
      </c>
      <c r="B185" s="4">
        <v>43647</v>
      </c>
      <c r="C185" s="2" t="s">
        <v>456</v>
      </c>
      <c r="D185" s="2" t="s">
        <v>281</v>
      </c>
      <c r="E185" s="2" t="s">
        <v>63</v>
      </c>
      <c r="F185" s="2" t="s">
        <v>475</v>
      </c>
      <c r="G185" s="2" t="s">
        <v>476</v>
      </c>
      <c r="H185" s="2" t="s">
        <v>459</v>
      </c>
      <c r="I185" s="5" t="s">
        <v>477</v>
      </c>
      <c r="J185" s="2" t="s">
        <v>58</v>
      </c>
      <c r="K185" s="2" t="s">
        <v>58</v>
      </c>
      <c r="L185" s="2" t="s">
        <v>58</v>
      </c>
      <c r="M185" s="2" t="s">
        <v>58</v>
      </c>
      <c r="N185" s="2" t="s">
        <v>59</v>
      </c>
      <c r="O185" s="2" t="s">
        <v>461</v>
      </c>
      <c r="P185" s="2" t="s">
        <v>461</v>
      </c>
      <c r="Q185" s="2" t="s">
        <v>58</v>
      </c>
    </row>
    <row r="186" spans="1:17" ht="45" customHeight="1" x14ac:dyDescent="0.25">
      <c r="A186" s="2" t="s">
        <v>216</v>
      </c>
      <c r="B186" s="4">
        <v>43647</v>
      </c>
      <c r="C186" s="2" t="s">
        <v>456</v>
      </c>
      <c r="D186" s="2" t="s">
        <v>249</v>
      </c>
      <c r="E186" s="2" t="s">
        <v>63</v>
      </c>
      <c r="F186" s="2" t="s">
        <v>478</v>
      </c>
      <c r="G186" s="2" t="s">
        <v>479</v>
      </c>
      <c r="H186" s="2" t="s">
        <v>459</v>
      </c>
      <c r="I186" s="5" t="s">
        <v>480</v>
      </c>
      <c r="J186" s="2" t="s">
        <v>58</v>
      </c>
      <c r="K186" s="2" t="s">
        <v>58</v>
      </c>
      <c r="L186" s="2" t="s">
        <v>58</v>
      </c>
      <c r="M186" s="2" t="s">
        <v>58</v>
      </c>
      <c r="N186" s="2" t="s">
        <v>59</v>
      </c>
      <c r="O186" s="2" t="s">
        <v>461</v>
      </c>
      <c r="P186" s="2" t="s">
        <v>461</v>
      </c>
      <c r="Q186" s="2" t="s">
        <v>58</v>
      </c>
    </row>
    <row r="187" spans="1:17" ht="45" customHeight="1" x14ac:dyDescent="0.25">
      <c r="A187" s="2" t="s">
        <v>216</v>
      </c>
      <c r="B187" s="4">
        <v>43647</v>
      </c>
      <c r="C187" s="2" t="s">
        <v>456</v>
      </c>
      <c r="D187" s="2" t="s">
        <v>481</v>
      </c>
      <c r="E187" s="2" t="s">
        <v>63</v>
      </c>
      <c r="F187" s="2" t="s">
        <v>478</v>
      </c>
      <c r="G187" s="2" t="s">
        <v>482</v>
      </c>
      <c r="H187" s="2" t="s">
        <v>459</v>
      </c>
      <c r="I187" s="5" t="s">
        <v>483</v>
      </c>
      <c r="J187" s="2" t="s">
        <v>58</v>
      </c>
      <c r="K187" s="2" t="s">
        <v>58</v>
      </c>
      <c r="L187" s="2" t="s">
        <v>58</v>
      </c>
      <c r="M187" s="2" t="s">
        <v>58</v>
      </c>
      <c r="N187" s="2" t="s">
        <v>59</v>
      </c>
      <c r="O187" s="2" t="s">
        <v>461</v>
      </c>
      <c r="P187" s="2" t="s">
        <v>461</v>
      </c>
      <c r="Q187" s="2" t="s">
        <v>58</v>
      </c>
    </row>
    <row r="188" spans="1:17" ht="45" customHeight="1" x14ac:dyDescent="0.25">
      <c r="A188" s="2" t="s">
        <v>216</v>
      </c>
      <c r="B188" s="4">
        <v>43647</v>
      </c>
      <c r="C188" s="2" t="s">
        <v>456</v>
      </c>
      <c r="D188" s="2" t="s">
        <v>239</v>
      </c>
      <c r="E188" s="2" t="s">
        <v>63</v>
      </c>
      <c r="F188" s="2" t="s">
        <v>478</v>
      </c>
      <c r="G188" s="2" t="s">
        <v>484</v>
      </c>
      <c r="H188" s="2" t="s">
        <v>459</v>
      </c>
      <c r="I188" s="5" t="s">
        <v>485</v>
      </c>
      <c r="J188" s="2" t="s">
        <v>58</v>
      </c>
      <c r="K188" s="2" t="s">
        <v>58</v>
      </c>
      <c r="L188" s="2" t="s">
        <v>58</v>
      </c>
      <c r="M188" s="2" t="s">
        <v>58</v>
      </c>
      <c r="N188" s="2" t="s">
        <v>59</v>
      </c>
      <c r="O188" s="2" t="s">
        <v>461</v>
      </c>
      <c r="P188" s="2" t="s">
        <v>461</v>
      </c>
      <c r="Q188" s="2" t="s">
        <v>58</v>
      </c>
    </row>
    <row r="189" spans="1:17" ht="45" customHeight="1" x14ac:dyDescent="0.25">
      <c r="A189" s="2" t="s">
        <v>216</v>
      </c>
      <c r="B189" s="4">
        <v>43647</v>
      </c>
      <c r="C189" s="2" t="s">
        <v>456</v>
      </c>
      <c r="D189" s="2" t="s">
        <v>229</v>
      </c>
      <c r="E189" s="2" t="s">
        <v>63</v>
      </c>
      <c r="F189" s="2" t="s">
        <v>486</v>
      </c>
      <c r="G189" s="2" t="s">
        <v>465</v>
      </c>
      <c r="H189" s="2" t="s">
        <v>459</v>
      </c>
      <c r="I189" s="5" t="s">
        <v>487</v>
      </c>
      <c r="J189" s="2" t="s">
        <v>58</v>
      </c>
      <c r="K189" s="2" t="s">
        <v>58</v>
      </c>
      <c r="L189" s="2" t="s">
        <v>58</v>
      </c>
      <c r="M189" s="2" t="s">
        <v>58</v>
      </c>
      <c r="N189" s="2" t="s">
        <v>59</v>
      </c>
      <c r="O189" s="2" t="s">
        <v>461</v>
      </c>
      <c r="P189" s="2" t="s">
        <v>461</v>
      </c>
      <c r="Q189" s="2" t="s">
        <v>58</v>
      </c>
    </row>
    <row r="190" spans="1:17" ht="45" customHeight="1" x14ac:dyDescent="0.25">
      <c r="A190" s="2" t="s">
        <v>216</v>
      </c>
      <c r="B190" s="4">
        <v>43647</v>
      </c>
      <c r="C190" s="2" t="s">
        <v>456</v>
      </c>
      <c r="D190" s="2" t="s">
        <v>281</v>
      </c>
      <c r="E190" s="2" t="s">
        <v>63</v>
      </c>
      <c r="F190" s="2" t="s">
        <v>486</v>
      </c>
      <c r="G190" s="2" t="s">
        <v>465</v>
      </c>
      <c r="H190" s="2" t="s">
        <v>459</v>
      </c>
      <c r="I190" s="5" t="s">
        <v>488</v>
      </c>
      <c r="J190" s="2" t="s">
        <v>58</v>
      </c>
      <c r="K190" s="2" t="s">
        <v>58</v>
      </c>
      <c r="L190" s="2" t="s">
        <v>58</v>
      </c>
      <c r="M190" s="2" t="s">
        <v>58</v>
      </c>
      <c r="N190" s="2" t="s">
        <v>59</v>
      </c>
      <c r="O190" s="2" t="s">
        <v>461</v>
      </c>
      <c r="P190" s="2" t="s">
        <v>461</v>
      </c>
      <c r="Q190" s="2" t="s">
        <v>58</v>
      </c>
    </row>
    <row r="191" spans="1:17" ht="45" customHeight="1" x14ac:dyDescent="0.25">
      <c r="A191" s="2" t="s">
        <v>216</v>
      </c>
      <c r="B191" s="4">
        <v>43647</v>
      </c>
      <c r="C191" s="2" t="s">
        <v>456</v>
      </c>
      <c r="D191" s="2" t="s">
        <v>285</v>
      </c>
      <c r="E191" s="2" t="s">
        <v>63</v>
      </c>
      <c r="F191" s="2" t="s">
        <v>486</v>
      </c>
      <c r="G191" s="2" t="s">
        <v>465</v>
      </c>
      <c r="H191" s="2" t="s">
        <v>459</v>
      </c>
      <c r="I191" s="5" t="s">
        <v>489</v>
      </c>
      <c r="J191" s="2" t="s">
        <v>58</v>
      </c>
      <c r="K191" s="2" t="s">
        <v>58</v>
      </c>
      <c r="L191" s="2" t="s">
        <v>58</v>
      </c>
      <c r="M191" s="2" t="s">
        <v>58</v>
      </c>
      <c r="N191" s="2" t="s">
        <v>59</v>
      </c>
      <c r="O191" s="2" t="s">
        <v>461</v>
      </c>
      <c r="P191" s="2" t="s">
        <v>461</v>
      </c>
      <c r="Q191" s="2" t="s">
        <v>58</v>
      </c>
    </row>
    <row r="192" spans="1:17" ht="45" customHeight="1" x14ac:dyDescent="0.25">
      <c r="A192" s="2" t="s">
        <v>216</v>
      </c>
      <c r="B192" s="4">
        <v>43647</v>
      </c>
      <c r="C192" s="2" t="s">
        <v>456</v>
      </c>
      <c r="D192" s="2" t="s">
        <v>490</v>
      </c>
      <c r="E192" s="2" t="s">
        <v>63</v>
      </c>
      <c r="F192" s="2" t="s">
        <v>486</v>
      </c>
      <c r="G192" s="2" t="s">
        <v>465</v>
      </c>
      <c r="H192" s="2" t="s">
        <v>459</v>
      </c>
      <c r="I192" s="5" t="s">
        <v>491</v>
      </c>
      <c r="J192" s="2" t="s">
        <v>58</v>
      </c>
      <c r="K192" s="2" t="s">
        <v>58</v>
      </c>
      <c r="L192" s="2" t="s">
        <v>58</v>
      </c>
      <c r="M192" s="2" t="s">
        <v>58</v>
      </c>
      <c r="N192" s="2" t="s">
        <v>59</v>
      </c>
      <c r="O192" s="2" t="s">
        <v>461</v>
      </c>
      <c r="P192" s="2" t="s">
        <v>461</v>
      </c>
      <c r="Q192" s="2" t="s">
        <v>58</v>
      </c>
    </row>
    <row r="193" spans="1:17" ht="45" customHeight="1" x14ac:dyDescent="0.25">
      <c r="A193" s="2" t="s">
        <v>216</v>
      </c>
      <c r="B193" s="4">
        <v>43647</v>
      </c>
      <c r="C193" s="2" t="s">
        <v>456</v>
      </c>
      <c r="D193" s="2" t="s">
        <v>492</v>
      </c>
      <c r="E193" s="2" t="s">
        <v>63</v>
      </c>
      <c r="F193" s="2" t="s">
        <v>486</v>
      </c>
      <c r="G193" s="2" t="s">
        <v>465</v>
      </c>
      <c r="H193" s="2" t="s">
        <v>459</v>
      </c>
      <c r="I193" s="5" t="s">
        <v>493</v>
      </c>
      <c r="J193" s="2" t="s">
        <v>58</v>
      </c>
      <c r="K193" s="2" t="s">
        <v>58</v>
      </c>
      <c r="L193" s="2" t="s">
        <v>58</v>
      </c>
      <c r="M193" s="2" t="s">
        <v>58</v>
      </c>
      <c r="N193" s="2" t="s">
        <v>59</v>
      </c>
      <c r="O193" s="2" t="s">
        <v>461</v>
      </c>
      <c r="P193" s="2" t="s">
        <v>461</v>
      </c>
      <c r="Q193" s="2" t="s">
        <v>58</v>
      </c>
    </row>
    <row r="194" spans="1:17" ht="45" customHeight="1" x14ac:dyDescent="0.25">
      <c r="A194" s="2" t="s">
        <v>216</v>
      </c>
      <c r="B194" s="4">
        <v>43647</v>
      </c>
      <c r="C194" s="2" t="s">
        <v>456</v>
      </c>
      <c r="D194" s="2" t="s">
        <v>235</v>
      </c>
      <c r="E194" s="2" t="s">
        <v>63</v>
      </c>
      <c r="F194" s="2" t="s">
        <v>494</v>
      </c>
      <c r="G194" s="2" t="s">
        <v>495</v>
      </c>
      <c r="H194" s="2" t="s">
        <v>459</v>
      </c>
      <c r="I194" s="5" t="s">
        <v>496</v>
      </c>
      <c r="J194" s="2" t="s">
        <v>58</v>
      </c>
      <c r="K194" s="2" t="s">
        <v>58</v>
      </c>
      <c r="L194" s="2" t="s">
        <v>58</v>
      </c>
      <c r="M194" s="2" t="s">
        <v>58</v>
      </c>
      <c r="N194" s="2" t="s">
        <v>59</v>
      </c>
      <c r="O194" s="2" t="s">
        <v>461</v>
      </c>
      <c r="P194" s="2" t="s">
        <v>461</v>
      </c>
      <c r="Q194" s="2" t="s">
        <v>58</v>
      </c>
    </row>
    <row r="195" spans="1:17" ht="45" customHeight="1" x14ac:dyDescent="0.25">
      <c r="A195" s="2" t="s">
        <v>216</v>
      </c>
      <c r="B195" s="4">
        <v>43647</v>
      </c>
      <c r="C195" s="2" t="s">
        <v>456</v>
      </c>
      <c r="D195" s="2" t="s">
        <v>497</v>
      </c>
      <c r="E195" s="2" t="s">
        <v>63</v>
      </c>
      <c r="F195" s="2" t="s">
        <v>494</v>
      </c>
      <c r="G195" s="2" t="s">
        <v>465</v>
      </c>
      <c r="H195" s="2" t="s">
        <v>459</v>
      </c>
      <c r="I195" s="5" t="s">
        <v>498</v>
      </c>
      <c r="J195" s="2" t="s">
        <v>58</v>
      </c>
      <c r="K195" s="2" t="s">
        <v>58</v>
      </c>
      <c r="L195" s="2" t="s">
        <v>58</v>
      </c>
      <c r="M195" s="2" t="s">
        <v>58</v>
      </c>
      <c r="N195" s="2" t="s">
        <v>59</v>
      </c>
      <c r="O195" s="2" t="s">
        <v>461</v>
      </c>
      <c r="P195" s="2" t="s">
        <v>461</v>
      </c>
      <c r="Q195" s="2" t="s">
        <v>58</v>
      </c>
    </row>
    <row r="196" spans="1:17" ht="45" customHeight="1" x14ac:dyDescent="0.25">
      <c r="A196" s="2" t="s">
        <v>216</v>
      </c>
      <c r="B196" s="4">
        <v>43647</v>
      </c>
      <c r="C196" s="2" t="s">
        <v>456</v>
      </c>
      <c r="D196" s="2" t="s">
        <v>270</v>
      </c>
      <c r="E196" s="2" t="s">
        <v>63</v>
      </c>
      <c r="F196" s="2" t="s">
        <v>494</v>
      </c>
      <c r="G196" s="2" t="s">
        <v>499</v>
      </c>
      <c r="H196" s="2" t="s">
        <v>459</v>
      </c>
      <c r="I196" s="5" t="s">
        <v>500</v>
      </c>
      <c r="J196" s="2" t="s">
        <v>58</v>
      </c>
      <c r="K196" s="2" t="s">
        <v>58</v>
      </c>
      <c r="L196" s="2" t="s">
        <v>58</v>
      </c>
      <c r="M196" s="2" t="s">
        <v>58</v>
      </c>
      <c r="N196" s="2" t="s">
        <v>59</v>
      </c>
      <c r="O196" s="2" t="s">
        <v>461</v>
      </c>
      <c r="P196" s="2" t="s">
        <v>461</v>
      </c>
      <c r="Q196" s="2" t="s">
        <v>58</v>
      </c>
    </row>
    <row r="197" spans="1:17" ht="45" customHeight="1" x14ac:dyDescent="0.25">
      <c r="A197" s="2" t="s">
        <v>216</v>
      </c>
      <c r="B197" s="4">
        <v>43647</v>
      </c>
      <c r="C197" s="2" t="s">
        <v>456</v>
      </c>
      <c r="D197" s="2" t="s">
        <v>501</v>
      </c>
      <c r="E197" s="2" t="s">
        <v>63</v>
      </c>
      <c r="F197" s="2" t="s">
        <v>502</v>
      </c>
      <c r="G197" s="2" t="s">
        <v>503</v>
      </c>
      <c r="H197" s="2" t="s">
        <v>459</v>
      </c>
      <c r="I197" s="5" t="s">
        <v>504</v>
      </c>
      <c r="J197" s="2" t="s">
        <v>58</v>
      </c>
      <c r="K197" s="2" t="s">
        <v>58</v>
      </c>
      <c r="L197" s="2" t="s">
        <v>58</v>
      </c>
      <c r="M197" s="2" t="s">
        <v>58</v>
      </c>
      <c r="N197" s="2" t="s">
        <v>59</v>
      </c>
      <c r="O197" s="2" t="s">
        <v>461</v>
      </c>
      <c r="P197" s="2" t="s">
        <v>461</v>
      </c>
      <c r="Q197" s="2" t="s">
        <v>58</v>
      </c>
    </row>
    <row r="198" spans="1:17" ht="45" customHeight="1" x14ac:dyDescent="0.25">
      <c r="A198" s="2" t="s">
        <v>216</v>
      </c>
      <c r="B198" s="4">
        <v>43647</v>
      </c>
      <c r="C198" s="2" t="s">
        <v>456</v>
      </c>
      <c r="D198" s="2" t="s">
        <v>505</v>
      </c>
      <c r="E198" s="2" t="s">
        <v>63</v>
      </c>
      <c r="F198" s="2" t="s">
        <v>502</v>
      </c>
      <c r="G198" s="2" t="s">
        <v>465</v>
      </c>
      <c r="H198" s="2" t="s">
        <v>459</v>
      </c>
      <c r="I198" s="5" t="s">
        <v>506</v>
      </c>
      <c r="J198" s="2" t="s">
        <v>58</v>
      </c>
      <c r="K198" s="2" t="s">
        <v>58</v>
      </c>
      <c r="L198" s="2" t="s">
        <v>58</v>
      </c>
      <c r="M198" s="2" t="s">
        <v>58</v>
      </c>
      <c r="N198" s="2" t="s">
        <v>59</v>
      </c>
      <c r="O198" s="2" t="s">
        <v>461</v>
      </c>
      <c r="P198" s="2" t="s">
        <v>461</v>
      </c>
      <c r="Q198" s="2" t="s">
        <v>58</v>
      </c>
    </row>
    <row r="199" spans="1:17" ht="45" customHeight="1" x14ac:dyDescent="0.25">
      <c r="A199" s="2" t="s">
        <v>216</v>
      </c>
      <c r="B199" s="4">
        <v>43647</v>
      </c>
      <c r="C199" s="2" t="s">
        <v>456</v>
      </c>
      <c r="D199" s="2" t="s">
        <v>501</v>
      </c>
      <c r="E199" s="2" t="s">
        <v>63</v>
      </c>
      <c r="F199" s="2" t="s">
        <v>502</v>
      </c>
      <c r="G199" s="2" t="s">
        <v>503</v>
      </c>
      <c r="H199" s="2" t="s">
        <v>459</v>
      </c>
      <c r="I199" s="5" t="s">
        <v>507</v>
      </c>
      <c r="J199" s="2" t="s">
        <v>58</v>
      </c>
      <c r="K199" s="2" t="s">
        <v>58</v>
      </c>
      <c r="L199" s="2" t="s">
        <v>58</v>
      </c>
      <c r="M199" s="2" t="s">
        <v>58</v>
      </c>
      <c r="N199" s="2" t="s">
        <v>59</v>
      </c>
      <c r="O199" s="2" t="s">
        <v>461</v>
      </c>
      <c r="P199" s="2" t="s">
        <v>461</v>
      </c>
      <c r="Q199" s="2" t="s">
        <v>58</v>
      </c>
    </row>
    <row r="200" spans="1:17" ht="45" customHeight="1" x14ac:dyDescent="0.25">
      <c r="A200" s="2" t="s">
        <v>216</v>
      </c>
      <c r="B200" s="4">
        <v>43647</v>
      </c>
      <c r="C200" s="2" t="s">
        <v>456</v>
      </c>
      <c r="D200" s="2" t="s">
        <v>508</v>
      </c>
      <c r="E200" s="2" t="s">
        <v>63</v>
      </c>
      <c r="F200" s="2" t="s">
        <v>502</v>
      </c>
      <c r="G200" s="2" t="s">
        <v>465</v>
      </c>
      <c r="H200" s="2" t="s">
        <v>459</v>
      </c>
      <c r="I200" s="5" t="s">
        <v>509</v>
      </c>
      <c r="J200" s="2" t="s">
        <v>58</v>
      </c>
      <c r="K200" s="2" t="s">
        <v>58</v>
      </c>
      <c r="L200" s="2" t="s">
        <v>58</v>
      </c>
      <c r="M200" s="2" t="s">
        <v>58</v>
      </c>
      <c r="N200" s="2" t="s">
        <v>59</v>
      </c>
      <c r="O200" s="2" t="s">
        <v>461</v>
      </c>
      <c r="P200" s="2" t="s">
        <v>461</v>
      </c>
      <c r="Q200" s="2" t="s">
        <v>58</v>
      </c>
    </row>
    <row r="201" spans="1:17" ht="45" customHeight="1" x14ac:dyDescent="0.25">
      <c r="A201" s="2" t="s">
        <v>216</v>
      </c>
      <c r="B201" s="4">
        <v>43647</v>
      </c>
      <c r="C201" s="2" t="s">
        <v>456</v>
      </c>
      <c r="D201" s="2" t="s">
        <v>262</v>
      </c>
      <c r="E201" s="2" t="s">
        <v>63</v>
      </c>
      <c r="F201" s="2" t="s">
        <v>502</v>
      </c>
      <c r="G201" s="2" t="s">
        <v>510</v>
      </c>
      <c r="H201" s="2" t="s">
        <v>459</v>
      </c>
      <c r="I201" s="5" t="s">
        <v>511</v>
      </c>
      <c r="J201" s="2" t="s">
        <v>58</v>
      </c>
      <c r="K201" s="2" t="s">
        <v>58</v>
      </c>
      <c r="L201" s="2" t="s">
        <v>58</v>
      </c>
      <c r="M201" s="2" t="s">
        <v>58</v>
      </c>
      <c r="N201" s="2" t="s">
        <v>59</v>
      </c>
      <c r="O201" s="2" t="s">
        <v>461</v>
      </c>
      <c r="P201" s="2" t="s">
        <v>461</v>
      </c>
      <c r="Q201" s="2" t="s">
        <v>58</v>
      </c>
    </row>
    <row r="202" spans="1:17" ht="45" customHeight="1" x14ac:dyDescent="0.25">
      <c r="A202" s="2" t="s">
        <v>216</v>
      </c>
      <c r="B202" s="4">
        <v>43647</v>
      </c>
      <c r="C202" s="2" t="s">
        <v>456</v>
      </c>
      <c r="D202" s="2" t="s">
        <v>283</v>
      </c>
      <c r="E202" s="2" t="s">
        <v>63</v>
      </c>
      <c r="F202" s="2" t="s">
        <v>502</v>
      </c>
      <c r="G202" s="2" t="s">
        <v>465</v>
      </c>
      <c r="H202" s="2" t="s">
        <v>459</v>
      </c>
      <c r="I202" s="5" t="s">
        <v>512</v>
      </c>
      <c r="J202" s="2" t="s">
        <v>58</v>
      </c>
      <c r="K202" s="2" t="s">
        <v>58</v>
      </c>
      <c r="L202" s="2" t="s">
        <v>58</v>
      </c>
      <c r="M202" s="2" t="s">
        <v>58</v>
      </c>
      <c r="N202" s="2" t="s">
        <v>59</v>
      </c>
      <c r="O202" s="2" t="s">
        <v>461</v>
      </c>
      <c r="P202" s="2" t="s">
        <v>461</v>
      </c>
      <c r="Q202" s="2" t="s">
        <v>58</v>
      </c>
    </row>
    <row r="203" spans="1:17" ht="45" customHeight="1" x14ac:dyDescent="0.25">
      <c r="A203" s="2" t="s">
        <v>216</v>
      </c>
      <c r="B203" s="4">
        <v>43647</v>
      </c>
      <c r="C203" s="2" t="s">
        <v>456</v>
      </c>
      <c r="D203" s="2" t="s">
        <v>231</v>
      </c>
      <c r="E203" s="2" t="s">
        <v>63</v>
      </c>
      <c r="F203" s="2" t="s">
        <v>513</v>
      </c>
      <c r="G203" s="2" t="s">
        <v>514</v>
      </c>
      <c r="H203" s="2" t="s">
        <v>459</v>
      </c>
      <c r="I203" s="5" t="s">
        <v>515</v>
      </c>
      <c r="J203" s="2" t="s">
        <v>58</v>
      </c>
      <c r="K203" s="2" t="s">
        <v>58</v>
      </c>
      <c r="L203" s="2" t="s">
        <v>58</v>
      </c>
      <c r="M203" s="2" t="s">
        <v>58</v>
      </c>
      <c r="N203" s="2" t="s">
        <v>59</v>
      </c>
      <c r="O203" s="2" t="s">
        <v>461</v>
      </c>
      <c r="P203" s="2" t="s">
        <v>461</v>
      </c>
      <c r="Q203" s="2" t="s">
        <v>58</v>
      </c>
    </row>
    <row r="204" spans="1:17" ht="45" customHeight="1" x14ac:dyDescent="0.25">
      <c r="A204" s="2" t="s">
        <v>216</v>
      </c>
      <c r="B204" s="4">
        <v>43647</v>
      </c>
      <c r="C204" s="2" t="s">
        <v>456</v>
      </c>
      <c r="D204" s="2" t="s">
        <v>299</v>
      </c>
      <c r="E204" s="2" t="s">
        <v>63</v>
      </c>
      <c r="F204" s="2" t="s">
        <v>513</v>
      </c>
      <c r="G204" s="2" t="s">
        <v>465</v>
      </c>
      <c r="H204" s="2" t="s">
        <v>459</v>
      </c>
      <c r="I204" s="5" t="s">
        <v>516</v>
      </c>
      <c r="J204" s="2" t="s">
        <v>58</v>
      </c>
      <c r="K204" s="2" t="s">
        <v>58</v>
      </c>
      <c r="L204" s="2" t="s">
        <v>58</v>
      </c>
      <c r="M204" s="2" t="s">
        <v>58</v>
      </c>
      <c r="N204" s="2" t="s">
        <v>59</v>
      </c>
      <c r="O204" s="2" t="s">
        <v>461</v>
      </c>
      <c r="P204" s="2" t="s">
        <v>461</v>
      </c>
      <c r="Q204" s="2" t="s">
        <v>58</v>
      </c>
    </row>
    <row r="205" spans="1:17" ht="45" customHeight="1" x14ac:dyDescent="0.25">
      <c r="A205" s="2" t="s">
        <v>216</v>
      </c>
      <c r="B205" s="4">
        <v>43647</v>
      </c>
      <c r="C205" s="2" t="s">
        <v>456</v>
      </c>
      <c r="D205" s="2" t="s">
        <v>295</v>
      </c>
      <c r="E205" s="2" t="s">
        <v>63</v>
      </c>
      <c r="F205" s="2" t="s">
        <v>513</v>
      </c>
      <c r="G205" s="2" t="s">
        <v>465</v>
      </c>
      <c r="H205" s="2" t="s">
        <v>459</v>
      </c>
      <c r="I205" s="5" t="s">
        <v>517</v>
      </c>
      <c r="J205" s="2" t="s">
        <v>58</v>
      </c>
      <c r="K205" s="2" t="s">
        <v>58</v>
      </c>
      <c r="L205" s="2" t="s">
        <v>58</v>
      </c>
      <c r="M205" s="2" t="s">
        <v>58</v>
      </c>
      <c r="N205" s="2" t="s">
        <v>59</v>
      </c>
      <c r="O205" s="2" t="s">
        <v>461</v>
      </c>
      <c r="P205" s="2" t="s">
        <v>461</v>
      </c>
      <c r="Q205" s="2" t="s">
        <v>58</v>
      </c>
    </row>
    <row r="206" spans="1:17" ht="45" customHeight="1" x14ac:dyDescent="0.25">
      <c r="A206" s="2" t="s">
        <v>216</v>
      </c>
      <c r="B206" s="4">
        <v>43647</v>
      </c>
      <c r="C206" s="2" t="s">
        <v>456</v>
      </c>
      <c r="D206" s="2" t="s">
        <v>135</v>
      </c>
      <c r="E206" s="2" t="s">
        <v>63</v>
      </c>
      <c r="F206" s="2" t="s">
        <v>513</v>
      </c>
      <c r="G206" s="2" t="s">
        <v>465</v>
      </c>
      <c r="H206" s="2" t="s">
        <v>459</v>
      </c>
      <c r="I206" s="5" t="s">
        <v>518</v>
      </c>
      <c r="J206" s="2" t="s">
        <v>58</v>
      </c>
      <c r="K206" s="2" t="s">
        <v>58</v>
      </c>
      <c r="L206" s="2" t="s">
        <v>58</v>
      </c>
      <c r="M206" s="2" t="s">
        <v>58</v>
      </c>
      <c r="N206" s="2" t="s">
        <v>59</v>
      </c>
      <c r="O206" s="2" t="s">
        <v>461</v>
      </c>
      <c r="P206" s="2" t="s">
        <v>461</v>
      </c>
      <c r="Q206" s="2" t="s">
        <v>58</v>
      </c>
    </row>
    <row r="207" spans="1:17" ht="45" customHeight="1" x14ac:dyDescent="0.25">
      <c r="A207" s="2" t="s">
        <v>216</v>
      </c>
      <c r="B207" s="4">
        <v>43647</v>
      </c>
      <c r="C207" s="2" t="s">
        <v>456</v>
      </c>
      <c r="D207" s="2" t="s">
        <v>135</v>
      </c>
      <c r="E207" s="2" t="s">
        <v>63</v>
      </c>
      <c r="F207" s="2" t="s">
        <v>519</v>
      </c>
      <c r="G207" s="2" t="s">
        <v>465</v>
      </c>
      <c r="H207" s="2" t="s">
        <v>459</v>
      </c>
      <c r="I207" s="5" t="s">
        <v>520</v>
      </c>
      <c r="J207" s="2" t="s">
        <v>58</v>
      </c>
      <c r="K207" s="2" t="s">
        <v>58</v>
      </c>
      <c r="L207" s="2" t="s">
        <v>58</v>
      </c>
      <c r="M207" s="2" t="s">
        <v>58</v>
      </c>
      <c r="N207" s="2" t="s">
        <v>59</v>
      </c>
      <c r="O207" s="2" t="s">
        <v>461</v>
      </c>
      <c r="P207" s="2" t="s">
        <v>461</v>
      </c>
      <c r="Q207" s="2" t="s">
        <v>58</v>
      </c>
    </row>
    <row r="208" spans="1:17" ht="45" customHeight="1" x14ac:dyDescent="0.25">
      <c r="A208" s="2" t="s">
        <v>216</v>
      </c>
      <c r="B208" s="4">
        <v>43647</v>
      </c>
      <c r="C208" s="2" t="s">
        <v>456</v>
      </c>
      <c r="D208" s="2" t="s">
        <v>231</v>
      </c>
      <c r="E208" s="2" t="s">
        <v>63</v>
      </c>
      <c r="F208" s="2" t="s">
        <v>519</v>
      </c>
      <c r="G208" s="2" t="s">
        <v>521</v>
      </c>
      <c r="H208" s="2" t="s">
        <v>459</v>
      </c>
      <c r="I208" s="5" t="s">
        <v>522</v>
      </c>
      <c r="J208" s="2" t="s">
        <v>58</v>
      </c>
      <c r="K208" s="2" t="s">
        <v>58</v>
      </c>
      <c r="L208" s="2" t="s">
        <v>58</v>
      </c>
      <c r="M208" s="2" t="s">
        <v>58</v>
      </c>
      <c r="N208" s="2" t="s">
        <v>59</v>
      </c>
      <c r="O208" s="2" t="s">
        <v>461</v>
      </c>
      <c r="P208" s="2" t="s">
        <v>461</v>
      </c>
      <c r="Q208" s="2" t="s">
        <v>58</v>
      </c>
    </row>
    <row r="209" spans="1:17" ht="45" customHeight="1" x14ac:dyDescent="0.25">
      <c r="A209" s="2" t="s">
        <v>216</v>
      </c>
      <c r="B209" s="4">
        <v>43647</v>
      </c>
      <c r="C209" s="2" t="s">
        <v>456</v>
      </c>
      <c r="D209" s="2" t="s">
        <v>218</v>
      </c>
      <c r="E209" s="2" t="s">
        <v>63</v>
      </c>
      <c r="F209" s="2" t="s">
        <v>519</v>
      </c>
      <c r="G209" s="2" t="s">
        <v>465</v>
      </c>
      <c r="H209" s="2" t="s">
        <v>459</v>
      </c>
      <c r="I209" s="5" t="s">
        <v>523</v>
      </c>
      <c r="J209" s="2" t="s">
        <v>58</v>
      </c>
      <c r="K209" s="2" t="s">
        <v>58</v>
      </c>
      <c r="L209" s="2" t="s">
        <v>58</v>
      </c>
      <c r="M209" s="2" t="s">
        <v>58</v>
      </c>
      <c r="N209" s="2" t="s">
        <v>59</v>
      </c>
      <c r="O209" s="2" t="s">
        <v>461</v>
      </c>
      <c r="P209" s="2" t="s">
        <v>461</v>
      </c>
      <c r="Q209" s="2" t="s">
        <v>58</v>
      </c>
    </row>
    <row r="210" spans="1:17" ht="45" customHeight="1" x14ac:dyDescent="0.25">
      <c r="A210" s="2" t="s">
        <v>216</v>
      </c>
      <c r="B210" s="4">
        <v>43647</v>
      </c>
      <c r="C210" s="2" t="s">
        <v>456</v>
      </c>
      <c r="D210" s="2" t="s">
        <v>307</v>
      </c>
      <c r="E210" s="2" t="s">
        <v>63</v>
      </c>
      <c r="F210" s="2" t="s">
        <v>519</v>
      </c>
      <c r="G210" s="2" t="s">
        <v>465</v>
      </c>
      <c r="H210" s="2" t="s">
        <v>459</v>
      </c>
      <c r="I210" s="5" t="s">
        <v>524</v>
      </c>
      <c r="J210" s="2" t="s">
        <v>58</v>
      </c>
      <c r="K210" s="2" t="s">
        <v>58</v>
      </c>
      <c r="L210" s="2" t="s">
        <v>58</v>
      </c>
      <c r="M210" s="2" t="s">
        <v>58</v>
      </c>
      <c r="N210" s="2" t="s">
        <v>59</v>
      </c>
      <c r="O210" s="2" t="s">
        <v>461</v>
      </c>
      <c r="P210" s="2" t="s">
        <v>461</v>
      </c>
      <c r="Q210" s="2" t="s">
        <v>58</v>
      </c>
    </row>
    <row r="211" spans="1:17" ht="45" customHeight="1" x14ac:dyDescent="0.25">
      <c r="A211" s="2" t="s">
        <v>216</v>
      </c>
      <c r="B211" s="4">
        <v>43647</v>
      </c>
      <c r="C211" s="2" t="s">
        <v>456</v>
      </c>
      <c r="D211" s="2" t="s">
        <v>525</v>
      </c>
      <c r="E211" s="2" t="s">
        <v>63</v>
      </c>
      <c r="F211" s="2" t="s">
        <v>519</v>
      </c>
      <c r="G211" s="2" t="s">
        <v>526</v>
      </c>
      <c r="H211" s="2" t="s">
        <v>459</v>
      </c>
      <c r="I211" s="5" t="s">
        <v>527</v>
      </c>
      <c r="J211" s="2" t="s">
        <v>58</v>
      </c>
      <c r="K211" s="2" t="s">
        <v>58</v>
      </c>
      <c r="L211" s="2" t="s">
        <v>58</v>
      </c>
      <c r="M211" s="2" t="s">
        <v>58</v>
      </c>
      <c r="N211" s="2" t="s">
        <v>59</v>
      </c>
      <c r="O211" s="2" t="s">
        <v>461</v>
      </c>
      <c r="P211" s="2" t="s">
        <v>461</v>
      </c>
      <c r="Q211" s="2" t="s">
        <v>58</v>
      </c>
    </row>
    <row r="212" spans="1:17" ht="45" customHeight="1" x14ac:dyDescent="0.25">
      <c r="A212" s="2" t="s">
        <v>216</v>
      </c>
      <c r="B212" s="4">
        <v>43647</v>
      </c>
      <c r="C212" s="2" t="s">
        <v>456</v>
      </c>
      <c r="D212" s="2" t="s">
        <v>528</v>
      </c>
      <c r="E212" s="2" t="s">
        <v>63</v>
      </c>
      <c r="F212" s="2" t="s">
        <v>529</v>
      </c>
      <c r="G212" s="2" t="s">
        <v>530</v>
      </c>
      <c r="H212" s="2" t="s">
        <v>459</v>
      </c>
      <c r="I212" s="5" t="s">
        <v>531</v>
      </c>
      <c r="J212" s="2" t="s">
        <v>58</v>
      </c>
      <c r="K212" s="2" t="s">
        <v>58</v>
      </c>
      <c r="L212" s="2" t="s">
        <v>58</v>
      </c>
      <c r="M212" s="2" t="s">
        <v>58</v>
      </c>
      <c r="N212" s="2" t="s">
        <v>59</v>
      </c>
      <c r="O212" s="2" t="s">
        <v>461</v>
      </c>
      <c r="P212" s="2" t="s">
        <v>461</v>
      </c>
      <c r="Q212" s="2" t="s">
        <v>58</v>
      </c>
    </row>
    <row r="213" spans="1:17" ht="45" customHeight="1" x14ac:dyDescent="0.25">
      <c r="A213" s="2" t="s">
        <v>216</v>
      </c>
      <c r="B213" s="4">
        <v>43647</v>
      </c>
      <c r="C213" s="2" t="s">
        <v>456</v>
      </c>
      <c r="D213" s="2" t="s">
        <v>257</v>
      </c>
      <c r="E213" s="2" t="s">
        <v>63</v>
      </c>
      <c r="F213" s="2" t="s">
        <v>529</v>
      </c>
      <c r="G213" s="2" t="s">
        <v>532</v>
      </c>
      <c r="H213" s="2" t="s">
        <v>459</v>
      </c>
      <c r="I213" s="5" t="s">
        <v>533</v>
      </c>
      <c r="J213" s="2" t="s">
        <v>58</v>
      </c>
      <c r="K213" s="2" t="s">
        <v>58</v>
      </c>
      <c r="L213" s="2" t="s">
        <v>58</v>
      </c>
      <c r="M213" s="2" t="s">
        <v>58</v>
      </c>
      <c r="N213" s="2" t="s">
        <v>59</v>
      </c>
      <c r="O213" s="2" t="s">
        <v>461</v>
      </c>
      <c r="P213" s="2" t="s">
        <v>461</v>
      </c>
      <c r="Q213" s="2" t="s">
        <v>58</v>
      </c>
    </row>
    <row r="214" spans="1:17" ht="45" customHeight="1" x14ac:dyDescent="0.25">
      <c r="A214" s="2" t="s">
        <v>216</v>
      </c>
      <c r="B214" s="4">
        <v>43647</v>
      </c>
      <c r="C214" s="2" t="s">
        <v>456</v>
      </c>
      <c r="D214" s="2" t="s">
        <v>525</v>
      </c>
      <c r="E214" s="2" t="s">
        <v>63</v>
      </c>
      <c r="F214" s="2" t="s">
        <v>529</v>
      </c>
      <c r="G214" s="2" t="s">
        <v>534</v>
      </c>
      <c r="H214" s="2" t="s">
        <v>459</v>
      </c>
      <c r="I214" s="5" t="s">
        <v>535</v>
      </c>
      <c r="J214" s="2" t="s">
        <v>58</v>
      </c>
      <c r="K214" s="2" t="s">
        <v>58</v>
      </c>
      <c r="L214" s="2" t="s">
        <v>58</v>
      </c>
      <c r="M214" s="2" t="s">
        <v>58</v>
      </c>
      <c r="N214" s="2" t="s">
        <v>59</v>
      </c>
      <c r="O214" s="2" t="s">
        <v>461</v>
      </c>
      <c r="P214" s="2" t="s">
        <v>461</v>
      </c>
      <c r="Q214" s="2" t="s">
        <v>58</v>
      </c>
    </row>
    <row r="215" spans="1:17" ht="45" customHeight="1" x14ac:dyDescent="0.25">
      <c r="A215" s="2" t="s">
        <v>216</v>
      </c>
      <c r="B215" s="4">
        <v>43647</v>
      </c>
      <c r="C215" s="2" t="s">
        <v>456</v>
      </c>
      <c r="D215" s="2" t="s">
        <v>224</v>
      </c>
      <c r="E215" s="2" t="s">
        <v>63</v>
      </c>
      <c r="F215" s="2" t="s">
        <v>529</v>
      </c>
      <c r="G215" s="2" t="s">
        <v>465</v>
      </c>
      <c r="H215" s="2" t="s">
        <v>459</v>
      </c>
      <c r="I215" s="5" t="s">
        <v>536</v>
      </c>
      <c r="J215" s="2" t="s">
        <v>58</v>
      </c>
      <c r="K215" s="2" t="s">
        <v>58</v>
      </c>
      <c r="L215" s="2" t="s">
        <v>58</v>
      </c>
      <c r="M215" s="2" t="s">
        <v>58</v>
      </c>
      <c r="N215" s="2" t="s">
        <v>59</v>
      </c>
      <c r="O215" s="2" t="s">
        <v>461</v>
      </c>
      <c r="P215" s="2" t="s">
        <v>461</v>
      </c>
      <c r="Q215" s="2" t="s">
        <v>58</v>
      </c>
    </row>
    <row r="216" spans="1:17" ht="45" customHeight="1" x14ac:dyDescent="0.25">
      <c r="A216" s="2" t="s">
        <v>216</v>
      </c>
      <c r="B216" s="4">
        <v>43647</v>
      </c>
      <c r="C216" s="2" t="s">
        <v>456</v>
      </c>
      <c r="D216" s="2" t="s">
        <v>257</v>
      </c>
      <c r="E216" s="2" t="s">
        <v>63</v>
      </c>
      <c r="F216" s="2" t="s">
        <v>529</v>
      </c>
      <c r="G216" s="2" t="s">
        <v>537</v>
      </c>
      <c r="H216" s="2" t="s">
        <v>459</v>
      </c>
      <c r="I216" s="5" t="s">
        <v>538</v>
      </c>
      <c r="J216" s="2" t="s">
        <v>58</v>
      </c>
      <c r="K216" s="2" t="s">
        <v>58</v>
      </c>
      <c r="L216" s="2" t="s">
        <v>58</v>
      </c>
      <c r="M216" s="2" t="s">
        <v>58</v>
      </c>
      <c r="N216" s="2" t="s">
        <v>59</v>
      </c>
      <c r="O216" s="2" t="s">
        <v>461</v>
      </c>
      <c r="P216" s="2" t="s">
        <v>461</v>
      </c>
      <c r="Q216" s="2" t="s">
        <v>58</v>
      </c>
    </row>
    <row r="217" spans="1:17" ht="45" customHeight="1" x14ac:dyDescent="0.25">
      <c r="A217" s="2" t="s">
        <v>216</v>
      </c>
      <c r="B217" s="4">
        <v>43647</v>
      </c>
      <c r="C217" s="2" t="s">
        <v>456</v>
      </c>
      <c r="D217" s="2" t="s">
        <v>539</v>
      </c>
      <c r="E217" s="2" t="s">
        <v>63</v>
      </c>
      <c r="F217" s="2" t="s">
        <v>540</v>
      </c>
      <c r="G217" s="2" t="s">
        <v>465</v>
      </c>
      <c r="H217" s="2" t="s">
        <v>459</v>
      </c>
      <c r="I217" s="5" t="s">
        <v>541</v>
      </c>
      <c r="J217" s="2" t="s">
        <v>58</v>
      </c>
      <c r="K217" s="2" t="s">
        <v>58</v>
      </c>
      <c r="L217" s="2" t="s">
        <v>58</v>
      </c>
      <c r="M217" s="2" t="s">
        <v>58</v>
      </c>
      <c r="N217" s="2" t="s">
        <v>59</v>
      </c>
      <c r="O217" s="2" t="s">
        <v>461</v>
      </c>
      <c r="P217" s="2" t="s">
        <v>461</v>
      </c>
      <c r="Q217" s="2" t="s">
        <v>58</v>
      </c>
    </row>
    <row r="218" spans="1:17" ht="45" customHeight="1" x14ac:dyDescent="0.25">
      <c r="A218" s="2" t="s">
        <v>216</v>
      </c>
      <c r="B218" s="4">
        <v>43647</v>
      </c>
      <c r="C218" s="2" t="s">
        <v>456</v>
      </c>
      <c r="D218" s="2" t="s">
        <v>249</v>
      </c>
      <c r="E218" s="2" t="s">
        <v>63</v>
      </c>
      <c r="F218" s="2" t="s">
        <v>540</v>
      </c>
      <c r="G218" s="2" t="s">
        <v>465</v>
      </c>
      <c r="H218" s="2" t="s">
        <v>459</v>
      </c>
      <c r="I218" s="5" t="s">
        <v>542</v>
      </c>
      <c r="J218" s="2" t="s">
        <v>58</v>
      </c>
      <c r="K218" s="2" t="s">
        <v>58</v>
      </c>
      <c r="L218" s="2" t="s">
        <v>58</v>
      </c>
      <c r="M218" s="2" t="s">
        <v>58</v>
      </c>
      <c r="N218" s="2" t="s">
        <v>59</v>
      </c>
      <c r="O218" s="2" t="s">
        <v>461</v>
      </c>
      <c r="P218" s="2" t="s">
        <v>461</v>
      </c>
      <c r="Q218" s="2" t="s">
        <v>58</v>
      </c>
    </row>
    <row r="219" spans="1:17" ht="45" customHeight="1" x14ac:dyDescent="0.25">
      <c r="A219" s="2" t="s">
        <v>216</v>
      </c>
      <c r="B219" s="4">
        <v>43647</v>
      </c>
      <c r="C219" s="2" t="s">
        <v>456</v>
      </c>
      <c r="D219" s="2" t="s">
        <v>547</v>
      </c>
      <c r="E219" s="2" t="s">
        <v>51</v>
      </c>
      <c r="F219" s="2" t="s">
        <v>475</v>
      </c>
      <c r="G219" s="2" t="s">
        <v>548</v>
      </c>
      <c r="H219" s="2" t="s">
        <v>459</v>
      </c>
      <c r="I219" s="5" t="s">
        <v>549</v>
      </c>
      <c r="J219" s="5" t="s">
        <v>549</v>
      </c>
      <c r="K219" s="2" t="s">
        <v>58</v>
      </c>
      <c r="L219" s="2" t="s">
        <v>58</v>
      </c>
      <c r="M219" s="2" t="s">
        <v>58</v>
      </c>
      <c r="N219" s="2" t="s">
        <v>59</v>
      </c>
      <c r="O219" s="2" t="s">
        <v>461</v>
      </c>
      <c r="P219" s="2" t="s">
        <v>461</v>
      </c>
      <c r="Q219" s="2" t="s">
        <v>58</v>
      </c>
    </row>
    <row r="220" spans="1:17" ht="45" customHeight="1" x14ac:dyDescent="0.25">
      <c r="A220" s="2" t="s">
        <v>216</v>
      </c>
      <c r="B220" s="4">
        <v>43647</v>
      </c>
      <c r="C220" s="2" t="s">
        <v>456</v>
      </c>
      <c r="D220" s="2" t="s">
        <v>550</v>
      </c>
      <c r="E220" s="2" t="s">
        <v>51</v>
      </c>
      <c r="F220" s="2" t="s">
        <v>551</v>
      </c>
      <c r="G220" s="2" t="s">
        <v>548</v>
      </c>
      <c r="H220" s="2" t="s">
        <v>459</v>
      </c>
      <c r="I220" s="5" t="s">
        <v>552</v>
      </c>
      <c r="J220" s="5" t="s">
        <v>552</v>
      </c>
      <c r="K220" s="2" t="s">
        <v>58</v>
      </c>
      <c r="L220" s="2" t="s">
        <v>58</v>
      </c>
      <c r="M220" s="2" t="s">
        <v>58</v>
      </c>
      <c r="N220" s="2" t="s">
        <v>59</v>
      </c>
      <c r="O220" s="2" t="s">
        <v>461</v>
      </c>
      <c r="P220" s="2" t="s">
        <v>461</v>
      </c>
      <c r="Q220" s="2" t="s">
        <v>58</v>
      </c>
    </row>
    <row r="221" spans="1:17" ht="45" customHeight="1" x14ac:dyDescent="0.25">
      <c r="A221" s="2" t="s">
        <v>216</v>
      </c>
      <c r="B221" s="4">
        <v>43647</v>
      </c>
      <c r="C221" s="2" t="s">
        <v>456</v>
      </c>
      <c r="D221" s="2" t="s">
        <v>553</v>
      </c>
      <c r="E221" s="2" t="s">
        <v>51</v>
      </c>
      <c r="F221" s="2" t="s">
        <v>513</v>
      </c>
      <c r="G221" s="2" t="s">
        <v>548</v>
      </c>
      <c r="H221" s="2" t="s">
        <v>459</v>
      </c>
      <c r="I221" s="5" t="s">
        <v>554</v>
      </c>
      <c r="J221" s="5" t="s">
        <v>554</v>
      </c>
      <c r="K221" s="2" t="s">
        <v>58</v>
      </c>
      <c r="L221" s="2" t="s">
        <v>58</v>
      </c>
      <c r="M221" s="2" t="s">
        <v>58</v>
      </c>
      <c r="N221" s="2" t="s">
        <v>59</v>
      </c>
      <c r="O221" s="2" t="s">
        <v>461</v>
      </c>
      <c r="P221" s="2" t="s">
        <v>461</v>
      </c>
      <c r="Q221" s="2" t="s">
        <v>58</v>
      </c>
    </row>
    <row r="222" spans="1:17" ht="45" customHeight="1" x14ac:dyDescent="0.25">
      <c r="A222" s="2" t="s">
        <v>216</v>
      </c>
      <c r="B222" s="4">
        <v>43647</v>
      </c>
      <c r="C222" s="2" t="s">
        <v>456</v>
      </c>
      <c r="D222" s="2" t="s">
        <v>492</v>
      </c>
      <c r="E222" s="2" t="s">
        <v>51</v>
      </c>
      <c r="F222" s="2" t="s">
        <v>540</v>
      </c>
      <c r="G222" s="2" t="s">
        <v>548</v>
      </c>
      <c r="H222" s="2" t="s">
        <v>459</v>
      </c>
      <c r="I222" s="5" t="s">
        <v>555</v>
      </c>
      <c r="J222" s="5" t="s">
        <v>555</v>
      </c>
      <c r="K222" s="2" t="s">
        <v>58</v>
      </c>
      <c r="L222" s="2" t="s">
        <v>58</v>
      </c>
      <c r="M222" s="2" t="s">
        <v>58</v>
      </c>
      <c r="N222" s="2" t="s">
        <v>59</v>
      </c>
      <c r="O222" s="2" t="s">
        <v>461</v>
      </c>
      <c r="P222" s="2" t="s">
        <v>461</v>
      </c>
      <c r="Q222" s="2" t="s">
        <v>58</v>
      </c>
    </row>
    <row r="223" spans="1:17" ht="45" customHeight="1" x14ac:dyDescent="0.25">
      <c r="A223" s="2" t="s">
        <v>216</v>
      </c>
      <c r="B223" s="4">
        <v>43647</v>
      </c>
      <c r="C223" s="2" t="s">
        <v>456</v>
      </c>
      <c r="D223" s="2" t="s">
        <v>556</v>
      </c>
      <c r="E223" s="2" t="s">
        <v>51</v>
      </c>
      <c r="F223" s="2" t="s">
        <v>513</v>
      </c>
      <c r="G223" s="2" t="s">
        <v>557</v>
      </c>
      <c r="H223" s="2" t="s">
        <v>459</v>
      </c>
      <c r="I223" s="5" t="s">
        <v>558</v>
      </c>
      <c r="J223" s="5" t="s">
        <v>558</v>
      </c>
      <c r="K223" s="2" t="s">
        <v>58</v>
      </c>
      <c r="L223" s="2" t="s">
        <v>58</v>
      </c>
      <c r="M223" s="2" t="s">
        <v>58</v>
      </c>
      <c r="N223" s="2" t="s">
        <v>59</v>
      </c>
      <c r="O223" s="2" t="s">
        <v>461</v>
      </c>
      <c r="P223" s="2" t="s">
        <v>461</v>
      </c>
      <c r="Q223" s="2" t="s">
        <v>58</v>
      </c>
    </row>
    <row r="224" spans="1:17" ht="45" customHeight="1" x14ac:dyDescent="0.25">
      <c r="A224" s="2" t="s">
        <v>216</v>
      </c>
      <c r="B224" s="4">
        <v>43647</v>
      </c>
      <c r="C224" s="2" t="s">
        <v>456</v>
      </c>
      <c r="D224" s="2" t="s">
        <v>559</v>
      </c>
      <c r="E224" s="2" t="s">
        <v>51</v>
      </c>
      <c r="F224" s="2" t="s">
        <v>540</v>
      </c>
      <c r="G224" s="2" t="s">
        <v>557</v>
      </c>
      <c r="H224" s="2" t="s">
        <v>459</v>
      </c>
      <c r="I224" s="5" t="s">
        <v>560</v>
      </c>
      <c r="J224" s="5" t="s">
        <v>560</v>
      </c>
      <c r="K224" s="2" t="s">
        <v>58</v>
      </c>
      <c r="L224" s="2" t="s">
        <v>58</v>
      </c>
      <c r="M224" s="2" t="s">
        <v>58</v>
      </c>
      <c r="N224" s="2" t="s">
        <v>59</v>
      </c>
      <c r="O224" s="2" t="s">
        <v>461</v>
      </c>
      <c r="P224" s="2" t="s">
        <v>461</v>
      </c>
      <c r="Q224" s="2" t="s">
        <v>58</v>
      </c>
    </row>
    <row r="225" spans="1:17" ht="45" customHeight="1" x14ac:dyDescent="0.25">
      <c r="A225" s="2" t="s">
        <v>216</v>
      </c>
      <c r="B225" s="4">
        <v>43647</v>
      </c>
      <c r="C225" s="2" t="s">
        <v>456</v>
      </c>
      <c r="D225" s="2" t="s">
        <v>561</v>
      </c>
      <c r="E225" s="2" t="s">
        <v>63</v>
      </c>
      <c r="F225" s="2" t="s">
        <v>396</v>
      </c>
      <c r="G225" s="2" t="s">
        <v>562</v>
      </c>
      <c r="H225" s="2" t="s">
        <v>459</v>
      </c>
      <c r="I225" s="5" t="s">
        <v>399</v>
      </c>
      <c r="J225" s="2" t="s">
        <v>58</v>
      </c>
      <c r="K225" s="5" t="s">
        <v>399</v>
      </c>
      <c r="L225" s="2" t="s">
        <v>58</v>
      </c>
      <c r="M225" s="2" t="s">
        <v>58</v>
      </c>
      <c r="N225" s="2" t="s">
        <v>59</v>
      </c>
      <c r="O225" s="2" t="s">
        <v>461</v>
      </c>
      <c r="P225" s="2" t="s">
        <v>461</v>
      </c>
      <c r="Q225" s="2" t="s">
        <v>58</v>
      </c>
    </row>
    <row r="226" spans="1:17" ht="45" customHeight="1" x14ac:dyDescent="0.25">
      <c r="A226" s="2" t="s">
        <v>216</v>
      </c>
      <c r="B226" s="4">
        <v>43647</v>
      </c>
      <c r="C226" s="2" t="s">
        <v>456</v>
      </c>
      <c r="D226" s="2" t="s">
        <v>563</v>
      </c>
      <c r="E226" s="2" t="s">
        <v>63</v>
      </c>
      <c r="F226" s="2" t="s">
        <v>263</v>
      </c>
      <c r="G226" s="2" t="s">
        <v>564</v>
      </c>
      <c r="H226" s="2" t="s">
        <v>459</v>
      </c>
      <c r="I226" s="5" t="s">
        <v>565</v>
      </c>
      <c r="J226" s="2" t="s">
        <v>58</v>
      </c>
      <c r="K226" s="5" t="s">
        <v>565</v>
      </c>
      <c r="L226" s="2" t="s">
        <v>58</v>
      </c>
      <c r="M226" s="2" t="s">
        <v>58</v>
      </c>
      <c r="N226" s="2" t="s">
        <v>59</v>
      </c>
      <c r="O226" s="2" t="s">
        <v>461</v>
      </c>
      <c r="P226" s="2" t="s">
        <v>461</v>
      </c>
      <c r="Q226" s="2" t="s">
        <v>58</v>
      </c>
    </row>
    <row r="227" spans="1:17" ht="45" customHeight="1" x14ac:dyDescent="0.25">
      <c r="A227" s="2" t="s">
        <v>216</v>
      </c>
      <c r="B227" s="4">
        <v>43647</v>
      </c>
      <c r="C227" s="2" t="s">
        <v>456</v>
      </c>
      <c r="D227" s="2" t="s">
        <v>204</v>
      </c>
      <c r="E227" s="2" t="s">
        <v>63</v>
      </c>
      <c r="F227" s="2" t="s">
        <v>263</v>
      </c>
      <c r="G227" s="2" t="s">
        <v>566</v>
      </c>
      <c r="H227" s="2" t="s">
        <v>459</v>
      </c>
      <c r="I227" s="5" t="s">
        <v>567</v>
      </c>
      <c r="J227" s="2" t="s">
        <v>58</v>
      </c>
      <c r="K227" s="5" t="s">
        <v>567</v>
      </c>
      <c r="L227" s="2" t="s">
        <v>58</v>
      </c>
      <c r="M227" s="2" t="s">
        <v>58</v>
      </c>
      <c r="N227" s="2" t="s">
        <v>59</v>
      </c>
      <c r="O227" s="2" t="s">
        <v>461</v>
      </c>
      <c r="P227" s="2" t="s">
        <v>461</v>
      </c>
      <c r="Q227" s="2" t="s">
        <v>58</v>
      </c>
    </row>
    <row r="228" spans="1:17" ht="45" customHeight="1" x14ac:dyDescent="0.25">
      <c r="A228" s="2" t="s">
        <v>216</v>
      </c>
      <c r="B228" s="4">
        <v>43647</v>
      </c>
      <c r="C228" s="2" t="s">
        <v>456</v>
      </c>
      <c r="D228" s="2" t="s">
        <v>226</v>
      </c>
      <c r="E228" s="2" t="s">
        <v>63</v>
      </c>
      <c r="F228" s="2" t="s">
        <v>457</v>
      </c>
      <c r="G228" s="2" t="s">
        <v>566</v>
      </c>
      <c r="H228" s="2" t="s">
        <v>459</v>
      </c>
      <c r="I228" s="5" t="s">
        <v>568</v>
      </c>
      <c r="J228" s="2" t="s">
        <v>58</v>
      </c>
      <c r="K228" s="5" t="s">
        <v>568</v>
      </c>
      <c r="L228" s="2" t="s">
        <v>58</v>
      </c>
      <c r="M228" s="2" t="s">
        <v>58</v>
      </c>
      <c r="N228" s="2" t="s">
        <v>59</v>
      </c>
      <c r="O228" s="2" t="s">
        <v>461</v>
      </c>
      <c r="P228" s="2" t="s">
        <v>461</v>
      </c>
      <c r="Q228" s="2" t="s">
        <v>58</v>
      </c>
    </row>
    <row r="229" spans="1:17" ht="45" customHeight="1" x14ac:dyDescent="0.25">
      <c r="A229" s="2" t="s">
        <v>216</v>
      </c>
      <c r="B229" s="4">
        <v>43647</v>
      </c>
      <c r="C229" s="2" t="s">
        <v>456</v>
      </c>
      <c r="D229" s="2" t="s">
        <v>291</v>
      </c>
      <c r="E229" s="2" t="s">
        <v>63</v>
      </c>
      <c r="F229" s="2" t="s">
        <v>475</v>
      </c>
      <c r="G229" s="2" t="s">
        <v>569</v>
      </c>
      <c r="H229" s="2" t="s">
        <v>459</v>
      </c>
      <c r="I229" s="5" t="s">
        <v>570</v>
      </c>
      <c r="J229" s="2" t="s">
        <v>58</v>
      </c>
      <c r="K229" s="5" t="s">
        <v>570</v>
      </c>
      <c r="L229" s="2" t="s">
        <v>58</v>
      </c>
      <c r="M229" s="2" t="s">
        <v>58</v>
      </c>
      <c r="N229" s="2" t="s">
        <v>59</v>
      </c>
      <c r="O229" s="2" t="s">
        <v>461</v>
      </c>
      <c r="P229" s="2" t="s">
        <v>461</v>
      </c>
      <c r="Q229" s="2" t="s">
        <v>58</v>
      </c>
    </row>
    <row r="230" spans="1:17" ht="45" customHeight="1" x14ac:dyDescent="0.25">
      <c r="A230" s="2" t="s">
        <v>216</v>
      </c>
      <c r="B230" s="4">
        <v>43647</v>
      </c>
      <c r="C230" s="2" t="s">
        <v>456</v>
      </c>
      <c r="D230" s="2" t="s">
        <v>563</v>
      </c>
      <c r="E230" s="2" t="s">
        <v>63</v>
      </c>
      <c r="F230" s="2" t="s">
        <v>486</v>
      </c>
      <c r="G230" s="2" t="s">
        <v>571</v>
      </c>
      <c r="H230" s="2" t="s">
        <v>459</v>
      </c>
      <c r="I230" s="5" t="s">
        <v>572</v>
      </c>
      <c r="J230" s="2" t="s">
        <v>58</v>
      </c>
      <c r="K230" s="5" t="s">
        <v>572</v>
      </c>
      <c r="L230" s="2" t="s">
        <v>58</v>
      </c>
      <c r="M230" s="2" t="s">
        <v>58</v>
      </c>
      <c r="N230" s="2" t="s">
        <v>59</v>
      </c>
      <c r="O230" s="2" t="s">
        <v>461</v>
      </c>
      <c r="P230" s="2" t="s">
        <v>461</v>
      </c>
      <c r="Q230" s="2" t="s">
        <v>58</v>
      </c>
    </row>
    <row r="231" spans="1:17" ht="45" customHeight="1" x14ac:dyDescent="0.25">
      <c r="A231" s="2" t="s">
        <v>216</v>
      </c>
      <c r="B231" s="4">
        <v>43647</v>
      </c>
      <c r="C231" s="2" t="s">
        <v>456</v>
      </c>
      <c r="D231" s="2" t="s">
        <v>573</v>
      </c>
      <c r="E231" s="2" t="s">
        <v>63</v>
      </c>
      <c r="F231" s="2" t="s">
        <v>502</v>
      </c>
      <c r="G231" s="2" t="s">
        <v>566</v>
      </c>
      <c r="H231" s="2" t="s">
        <v>459</v>
      </c>
      <c r="I231" s="5" t="s">
        <v>574</v>
      </c>
      <c r="J231" s="2" t="s">
        <v>58</v>
      </c>
      <c r="K231" s="5" t="s">
        <v>574</v>
      </c>
      <c r="L231" s="2" t="s">
        <v>58</v>
      </c>
      <c r="M231" s="2" t="s">
        <v>58</v>
      </c>
      <c r="N231" s="2" t="s">
        <v>59</v>
      </c>
      <c r="O231" s="2" t="s">
        <v>461</v>
      </c>
      <c r="P231" s="2" t="s">
        <v>461</v>
      </c>
      <c r="Q231" s="2" t="s">
        <v>58</v>
      </c>
    </row>
    <row r="232" spans="1:17" ht="45" customHeight="1" x14ac:dyDescent="0.25">
      <c r="A232" s="2" t="s">
        <v>216</v>
      </c>
      <c r="B232" s="4">
        <v>43647</v>
      </c>
      <c r="C232" s="2" t="s">
        <v>456</v>
      </c>
      <c r="D232" s="2" t="s">
        <v>204</v>
      </c>
      <c r="E232" s="2" t="s">
        <v>63</v>
      </c>
      <c r="F232" s="2" t="s">
        <v>513</v>
      </c>
      <c r="G232" s="2" t="s">
        <v>566</v>
      </c>
      <c r="H232" s="2" t="s">
        <v>459</v>
      </c>
      <c r="I232" s="5" t="s">
        <v>575</v>
      </c>
      <c r="J232" s="2" t="s">
        <v>58</v>
      </c>
      <c r="K232" s="5" t="s">
        <v>575</v>
      </c>
      <c r="L232" s="2" t="s">
        <v>58</v>
      </c>
      <c r="M232" s="2" t="s">
        <v>58</v>
      </c>
      <c r="N232" s="2" t="s">
        <v>59</v>
      </c>
      <c r="O232" s="2" t="s">
        <v>461</v>
      </c>
      <c r="P232" s="2" t="s">
        <v>461</v>
      </c>
      <c r="Q232" s="2" t="s">
        <v>58</v>
      </c>
    </row>
    <row r="233" spans="1:17" ht="45" customHeight="1" x14ac:dyDescent="0.25">
      <c r="A233" s="2" t="s">
        <v>216</v>
      </c>
      <c r="B233" s="4">
        <v>43647</v>
      </c>
      <c r="C233" s="2" t="s">
        <v>456</v>
      </c>
      <c r="D233" s="2" t="s">
        <v>204</v>
      </c>
      <c r="E233" s="2" t="s">
        <v>63</v>
      </c>
      <c r="F233" s="2" t="s">
        <v>519</v>
      </c>
      <c r="G233" s="2" t="s">
        <v>576</v>
      </c>
      <c r="H233" s="2" t="s">
        <v>459</v>
      </c>
      <c r="I233" s="5" t="s">
        <v>577</v>
      </c>
      <c r="J233" s="2" t="s">
        <v>58</v>
      </c>
      <c r="K233" s="5" t="s">
        <v>577</v>
      </c>
      <c r="L233" s="2" t="s">
        <v>58</v>
      </c>
      <c r="M233" s="2" t="s">
        <v>58</v>
      </c>
      <c r="N233" s="2" t="s">
        <v>59</v>
      </c>
      <c r="O233" s="2" t="s">
        <v>461</v>
      </c>
      <c r="P233" s="2" t="s">
        <v>461</v>
      </c>
      <c r="Q233" s="2" t="s">
        <v>58</v>
      </c>
    </row>
    <row r="234" spans="1:17" ht="45" customHeight="1" x14ac:dyDescent="0.25">
      <c r="A234" s="2" t="s">
        <v>216</v>
      </c>
      <c r="B234" s="4">
        <v>43647</v>
      </c>
      <c r="C234" s="2" t="s">
        <v>456</v>
      </c>
      <c r="D234" s="2" t="s">
        <v>528</v>
      </c>
      <c r="E234" s="2" t="s">
        <v>63</v>
      </c>
      <c r="F234" s="2" t="s">
        <v>529</v>
      </c>
      <c r="G234" s="2" t="s">
        <v>578</v>
      </c>
      <c r="H234" s="2" t="s">
        <v>459</v>
      </c>
      <c r="I234" s="5" t="s">
        <v>579</v>
      </c>
      <c r="J234" s="2" t="s">
        <v>58</v>
      </c>
      <c r="K234" s="5" t="s">
        <v>579</v>
      </c>
      <c r="L234" s="2" t="s">
        <v>58</v>
      </c>
      <c r="M234" s="2" t="s">
        <v>58</v>
      </c>
      <c r="N234" s="2" t="s">
        <v>59</v>
      </c>
      <c r="O234" s="2" t="s">
        <v>461</v>
      </c>
      <c r="P234" s="2" t="s">
        <v>461</v>
      </c>
      <c r="Q234" s="2" t="s">
        <v>58</v>
      </c>
    </row>
    <row r="235" spans="1:17" ht="45" customHeight="1" x14ac:dyDescent="0.25">
      <c r="A235" s="2" t="s">
        <v>216</v>
      </c>
      <c r="B235" s="4">
        <v>43647</v>
      </c>
      <c r="C235" s="2" t="s">
        <v>456</v>
      </c>
      <c r="D235" s="2" t="s">
        <v>556</v>
      </c>
      <c r="E235" s="2" t="s">
        <v>63</v>
      </c>
      <c r="F235" s="2" t="s">
        <v>540</v>
      </c>
      <c r="G235" s="2" t="s">
        <v>566</v>
      </c>
      <c r="H235" s="2" t="s">
        <v>459</v>
      </c>
      <c r="I235" s="5" t="s">
        <v>580</v>
      </c>
      <c r="J235" s="2" t="s">
        <v>58</v>
      </c>
      <c r="K235" s="5" t="s">
        <v>580</v>
      </c>
      <c r="L235" s="2" t="s">
        <v>58</v>
      </c>
      <c r="M235" s="2" t="s">
        <v>58</v>
      </c>
      <c r="N235" s="2" t="s">
        <v>59</v>
      </c>
      <c r="O235" s="2" t="s">
        <v>461</v>
      </c>
      <c r="P235" s="2" t="s">
        <v>461</v>
      </c>
      <c r="Q235" s="2" t="s">
        <v>58</v>
      </c>
    </row>
    <row r="236" spans="1:17" ht="45" customHeight="1" x14ac:dyDescent="0.25">
      <c r="A236" s="2" t="s">
        <v>216</v>
      </c>
      <c r="B236" s="4">
        <v>43647</v>
      </c>
      <c r="C236" s="2" t="s">
        <v>456</v>
      </c>
      <c r="D236" s="2" t="s">
        <v>581</v>
      </c>
      <c r="E236" s="2" t="s">
        <v>63</v>
      </c>
      <c r="F236" s="2" t="s">
        <v>540</v>
      </c>
      <c r="G236" s="2" t="s">
        <v>582</v>
      </c>
      <c r="H236" s="2" t="s">
        <v>459</v>
      </c>
      <c r="I236" s="5" t="s">
        <v>583</v>
      </c>
      <c r="J236" s="2" t="s">
        <v>58</v>
      </c>
      <c r="K236" s="5" t="s">
        <v>583</v>
      </c>
      <c r="L236" s="2" t="s">
        <v>58</v>
      </c>
      <c r="M236" s="2" t="s">
        <v>58</v>
      </c>
      <c r="N236" s="2" t="s">
        <v>59</v>
      </c>
      <c r="O236" s="2" t="s">
        <v>461</v>
      </c>
      <c r="P236" s="2" t="s">
        <v>461</v>
      </c>
      <c r="Q236" s="2" t="s">
        <v>58</v>
      </c>
    </row>
    <row r="237" spans="1:17" ht="45" customHeight="1" x14ac:dyDescent="0.25">
      <c r="A237" s="2" t="s">
        <v>216</v>
      </c>
      <c r="B237" s="4">
        <v>43647</v>
      </c>
      <c r="C237" s="2" t="s">
        <v>456</v>
      </c>
      <c r="D237" s="2" t="s">
        <v>62</v>
      </c>
      <c r="E237" s="2" t="s">
        <v>63</v>
      </c>
      <c r="F237" s="2" t="s">
        <v>540</v>
      </c>
      <c r="G237" s="2" t="s">
        <v>584</v>
      </c>
      <c r="H237" s="2" t="s">
        <v>459</v>
      </c>
      <c r="I237" s="5" t="s">
        <v>585</v>
      </c>
      <c r="J237" s="2" t="s">
        <v>58</v>
      </c>
      <c r="K237" s="5" t="s">
        <v>585</v>
      </c>
      <c r="L237" s="2" t="s">
        <v>58</v>
      </c>
      <c r="M237" s="2" t="s">
        <v>58</v>
      </c>
      <c r="N237" s="2" t="s">
        <v>59</v>
      </c>
      <c r="O237" s="2" t="s">
        <v>461</v>
      </c>
      <c r="P237" s="2" t="s">
        <v>461</v>
      </c>
      <c r="Q237" s="2" t="s">
        <v>58</v>
      </c>
    </row>
    <row r="238" spans="1:17" ht="45" customHeight="1" x14ac:dyDescent="0.25">
      <c r="A238" s="2" t="s">
        <v>216</v>
      </c>
      <c r="B238" s="4">
        <v>43647</v>
      </c>
      <c r="C238" s="2" t="s">
        <v>456</v>
      </c>
      <c r="D238" s="2" t="s">
        <v>528</v>
      </c>
      <c r="E238" s="2" t="s">
        <v>63</v>
      </c>
      <c r="F238" s="2" t="s">
        <v>540</v>
      </c>
      <c r="G238" s="2" t="s">
        <v>586</v>
      </c>
      <c r="H238" s="2" t="s">
        <v>459</v>
      </c>
      <c r="I238" s="5" t="s">
        <v>587</v>
      </c>
      <c r="J238" s="2" t="s">
        <v>58</v>
      </c>
      <c r="K238" s="5" t="s">
        <v>587</v>
      </c>
      <c r="L238" s="2" t="s">
        <v>58</v>
      </c>
      <c r="M238" s="2" t="s">
        <v>58</v>
      </c>
      <c r="N238" s="2" t="s">
        <v>59</v>
      </c>
      <c r="O238" s="2" t="s">
        <v>461</v>
      </c>
      <c r="P238" s="2" t="s">
        <v>461</v>
      </c>
      <c r="Q238" s="2" t="s">
        <v>58</v>
      </c>
    </row>
    <row r="239" spans="1:17" ht="45" customHeight="1" x14ac:dyDescent="0.25">
      <c r="A239" s="2" t="s">
        <v>216</v>
      </c>
      <c r="B239" s="4">
        <v>43647</v>
      </c>
      <c r="C239" s="2" t="s">
        <v>456</v>
      </c>
      <c r="D239" s="2" t="s">
        <v>528</v>
      </c>
      <c r="E239" s="2" t="s">
        <v>51</v>
      </c>
      <c r="F239" s="2" t="s">
        <v>540</v>
      </c>
      <c r="G239" s="2" t="s">
        <v>589</v>
      </c>
      <c r="H239" s="2" t="s">
        <v>459</v>
      </c>
      <c r="I239" s="5" t="s">
        <v>590</v>
      </c>
      <c r="J239" s="5" t="s">
        <v>590</v>
      </c>
      <c r="K239" s="5" t="s">
        <v>591</v>
      </c>
      <c r="L239" s="2" t="s">
        <v>58</v>
      </c>
      <c r="M239" s="2" t="s">
        <v>58</v>
      </c>
      <c r="N239" s="2" t="s">
        <v>59</v>
      </c>
      <c r="O239" s="2" t="s">
        <v>461</v>
      </c>
      <c r="P239" s="2" t="s">
        <v>461</v>
      </c>
      <c r="Q239" s="2" t="s">
        <v>58</v>
      </c>
    </row>
    <row r="240" spans="1:17" ht="45" customHeight="1" x14ac:dyDescent="0.25">
      <c r="A240" s="2" t="s">
        <v>216</v>
      </c>
      <c r="B240" s="4">
        <v>43556</v>
      </c>
      <c r="C240" s="2" t="s">
        <v>261</v>
      </c>
      <c r="D240" s="2" t="s">
        <v>92</v>
      </c>
      <c r="E240" s="2" t="s">
        <v>51</v>
      </c>
      <c r="F240" s="2" t="s">
        <v>371</v>
      </c>
      <c r="G240" s="2" t="s">
        <v>372</v>
      </c>
      <c r="H240" s="2" t="s">
        <v>373</v>
      </c>
      <c r="I240" s="5" t="s">
        <v>374</v>
      </c>
      <c r="J240" s="5" t="s">
        <v>375</v>
      </c>
      <c r="K240" s="5" t="s">
        <v>376</v>
      </c>
      <c r="L240" s="2" t="s">
        <v>58</v>
      </c>
      <c r="M240" s="2" t="s">
        <v>58</v>
      </c>
      <c r="N240" s="2" t="s">
        <v>59</v>
      </c>
      <c r="O240" s="2" t="s">
        <v>377</v>
      </c>
      <c r="P240" s="2" t="s">
        <v>377</v>
      </c>
      <c r="Q240" s="2" t="s">
        <v>58</v>
      </c>
    </row>
    <row r="241" spans="1:17" ht="45" customHeight="1" x14ac:dyDescent="0.25">
      <c r="A241" s="2" t="s">
        <v>216</v>
      </c>
      <c r="B241" s="4">
        <v>43556</v>
      </c>
      <c r="C241" s="2" t="s">
        <v>261</v>
      </c>
      <c r="D241" s="2" t="s">
        <v>378</v>
      </c>
      <c r="E241" s="2" t="s">
        <v>63</v>
      </c>
      <c r="F241" s="2" t="s">
        <v>379</v>
      </c>
      <c r="G241" s="2" t="s">
        <v>380</v>
      </c>
      <c r="H241" s="2" t="s">
        <v>381</v>
      </c>
      <c r="I241" s="5" t="s">
        <v>382</v>
      </c>
      <c r="J241" s="2" t="s">
        <v>58</v>
      </c>
      <c r="K241" s="2" t="s">
        <v>58</v>
      </c>
      <c r="L241" s="2" t="s">
        <v>58</v>
      </c>
      <c r="M241" s="2" t="s">
        <v>58</v>
      </c>
      <c r="N241" s="2" t="s">
        <v>59</v>
      </c>
      <c r="O241" s="2" t="s">
        <v>377</v>
      </c>
      <c r="P241" s="2" t="s">
        <v>377</v>
      </c>
      <c r="Q241" s="2" t="s">
        <v>58</v>
      </c>
    </row>
    <row r="242" spans="1:17" ht="45" customHeight="1" x14ac:dyDescent="0.25">
      <c r="A242" s="2" t="s">
        <v>216</v>
      </c>
      <c r="B242" s="4">
        <v>43556</v>
      </c>
      <c r="C242" s="2" t="s">
        <v>261</v>
      </c>
      <c r="D242" s="2" t="s">
        <v>383</v>
      </c>
      <c r="E242" s="2" t="s">
        <v>63</v>
      </c>
      <c r="F242" s="2" t="s">
        <v>384</v>
      </c>
      <c r="G242" s="2" t="s">
        <v>380</v>
      </c>
      <c r="H242" s="2" t="s">
        <v>381</v>
      </c>
      <c r="I242" s="5" t="s">
        <v>385</v>
      </c>
      <c r="J242" s="5" t="s">
        <v>386</v>
      </c>
      <c r="K242" s="2" t="s">
        <v>58</v>
      </c>
      <c r="L242" s="2" t="s">
        <v>58</v>
      </c>
      <c r="M242" s="2" t="s">
        <v>58</v>
      </c>
      <c r="N242" s="2" t="s">
        <v>59</v>
      </c>
      <c r="O242" s="2" t="s">
        <v>377</v>
      </c>
      <c r="P242" s="2" t="s">
        <v>377</v>
      </c>
      <c r="Q242" s="2" t="s">
        <v>58</v>
      </c>
    </row>
    <row r="243" spans="1:17" ht="45" customHeight="1" x14ac:dyDescent="0.25">
      <c r="A243" s="2" t="s">
        <v>216</v>
      </c>
      <c r="B243" s="4">
        <v>43556</v>
      </c>
      <c r="C243" s="2" t="s">
        <v>261</v>
      </c>
      <c r="D243" s="2" t="s">
        <v>387</v>
      </c>
      <c r="E243" s="2" t="s">
        <v>63</v>
      </c>
      <c r="F243" s="2" t="s">
        <v>388</v>
      </c>
      <c r="G243" s="2" t="s">
        <v>380</v>
      </c>
      <c r="H243" s="2" t="s">
        <v>381</v>
      </c>
      <c r="I243" s="5" t="s">
        <v>389</v>
      </c>
      <c r="J243" s="2" t="s">
        <v>58</v>
      </c>
      <c r="K243" s="2" t="s">
        <v>58</v>
      </c>
      <c r="L243" s="2" t="s">
        <v>58</v>
      </c>
      <c r="M243" s="2" t="s">
        <v>58</v>
      </c>
      <c r="N243" s="2" t="s">
        <v>59</v>
      </c>
      <c r="O243" s="2" t="s">
        <v>377</v>
      </c>
      <c r="P243" s="2" t="s">
        <v>377</v>
      </c>
      <c r="Q243" s="2" t="s">
        <v>58</v>
      </c>
    </row>
    <row r="244" spans="1:17" ht="45" customHeight="1" x14ac:dyDescent="0.25">
      <c r="A244" s="2" t="s">
        <v>216</v>
      </c>
      <c r="B244" s="4">
        <v>43556</v>
      </c>
      <c r="C244" s="2" t="s">
        <v>261</v>
      </c>
      <c r="D244" s="2" t="s">
        <v>390</v>
      </c>
      <c r="E244" s="2" t="s">
        <v>63</v>
      </c>
      <c r="F244" s="2" t="s">
        <v>391</v>
      </c>
      <c r="G244" s="2" t="s">
        <v>380</v>
      </c>
      <c r="H244" s="2" t="s">
        <v>381</v>
      </c>
      <c r="I244" s="5" t="s">
        <v>392</v>
      </c>
      <c r="J244" s="2" t="s">
        <v>58</v>
      </c>
      <c r="K244" s="2" t="s">
        <v>58</v>
      </c>
      <c r="L244" s="2" t="s">
        <v>58</v>
      </c>
      <c r="M244" s="2" t="s">
        <v>58</v>
      </c>
      <c r="N244" s="2" t="s">
        <v>59</v>
      </c>
      <c r="O244" s="2" t="s">
        <v>377</v>
      </c>
      <c r="P244" s="2" t="s">
        <v>377</v>
      </c>
      <c r="Q244" s="2" t="s">
        <v>58</v>
      </c>
    </row>
    <row r="245" spans="1:17" ht="45" customHeight="1" x14ac:dyDescent="0.25">
      <c r="A245" s="2" t="s">
        <v>216</v>
      </c>
      <c r="B245" s="4">
        <v>43556</v>
      </c>
      <c r="C245" s="2" t="s">
        <v>261</v>
      </c>
      <c r="D245" s="2" t="s">
        <v>378</v>
      </c>
      <c r="E245" s="2" t="s">
        <v>63</v>
      </c>
      <c r="F245" s="2" t="s">
        <v>393</v>
      </c>
      <c r="G245" s="2" t="s">
        <v>380</v>
      </c>
      <c r="H245" s="2" t="s">
        <v>381</v>
      </c>
      <c r="I245" s="5" t="s">
        <v>394</v>
      </c>
      <c r="J245" s="2" t="s">
        <v>58</v>
      </c>
      <c r="K245" s="2" t="s">
        <v>58</v>
      </c>
      <c r="L245" s="2" t="s">
        <v>58</v>
      </c>
      <c r="M245" s="2" t="s">
        <v>58</v>
      </c>
      <c r="N245" s="2" t="s">
        <v>59</v>
      </c>
      <c r="O245" s="2" t="s">
        <v>377</v>
      </c>
      <c r="P245" s="2" t="s">
        <v>377</v>
      </c>
      <c r="Q245" s="2" t="s">
        <v>58</v>
      </c>
    </row>
    <row r="246" spans="1:17" ht="45" customHeight="1" x14ac:dyDescent="0.25">
      <c r="A246" s="2" t="s">
        <v>216</v>
      </c>
      <c r="B246" s="4">
        <v>43556</v>
      </c>
      <c r="C246" s="2" t="s">
        <v>261</v>
      </c>
      <c r="D246" s="2" t="s">
        <v>395</v>
      </c>
      <c r="E246" s="2" t="s">
        <v>63</v>
      </c>
      <c r="F246" s="2" t="s">
        <v>396</v>
      </c>
      <c r="G246" s="2" t="s">
        <v>380</v>
      </c>
      <c r="H246" s="2" t="s">
        <v>381</v>
      </c>
      <c r="I246" s="5" t="s">
        <v>397</v>
      </c>
      <c r="J246" s="2" t="s">
        <v>58</v>
      </c>
      <c r="K246" s="2" t="s">
        <v>58</v>
      </c>
      <c r="L246" s="2" t="s">
        <v>58</v>
      </c>
      <c r="M246" s="2" t="s">
        <v>58</v>
      </c>
      <c r="N246" s="2" t="s">
        <v>59</v>
      </c>
      <c r="O246" s="2" t="s">
        <v>377</v>
      </c>
      <c r="P246" s="2" t="s">
        <v>377</v>
      </c>
      <c r="Q246" s="2" t="s">
        <v>58</v>
      </c>
    </row>
    <row r="247" spans="1:17" ht="45" customHeight="1" x14ac:dyDescent="0.25">
      <c r="A247" s="2" t="s">
        <v>216</v>
      </c>
      <c r="B247" s="4">
        <v>43556</v>
      </c>
      <c r="C247" s="2" t="s">
        <v>261</v>
      </c>
      <c r="D247" s="2" t="s">
        <v>398</v>
      </c>
      <c r="E247" s="2" t="s">
        <v>63</v>
      </c>
      <c r="F247" s="2" t="s">
        <v>396</v>
      </c>
      <c r="G247" s="2" t="s">
        <v>380</v>
      </c>
      <c r="H247" s="2" t="s">
        <v>381</v>
      </c>
      <c r="I247" s="5" t="s">
        <v>399</v>
      </c>
      <c r="J247" s="2" t="s">
        <v>58</v>
      </c>
      <c r="K247" s="2" t="s">
        <v>58</v>
      </c>
      <c r="L247" s="2" t="s">
        <v>58</v>
      </c>
      <c r="M247" s="2" t="s">
        <v>58</v>
      </c>
      <c r="N247" s="2" t="s">
        <v>59</v>
      </c>
      <c r="O247" s="2" t="s">
        <v>377</v>
      </c>
      <c r="P247" s="2" t="s">
        <v>377</v>
      </c>
      <c r="Q247" s="2" t="s">
        <v>58</v>
      </c>
    </row>
    <row r="248" spans="1:17" ht="45" customHeight="1" x14ac:dyDescent="0.25">
      <c r="A248" s="2" t="s">
        <v>216</v>
      </c>
      <c r="B248" s="4">
        <v>43556</v>
      </c>
      <c r="C248" s="2" t="s">
        <v>261</v>
      </c>
      <c r="D248" s="2" t="s">
        <v>400</v>
      </c>
      <c r="E248" s="2" t="s">
        <v>63</v>
      </c>
      <c r="F248" s="2" t="s">
        <v>401</v>
      </c>
      <c r="G248" s="2" t="s">
        <v>380</v>
      </c>
      <c r="H248" s="2" t="s">
        <v>381</v>
      </c>
      <c r="I248" s="5" t="s">
        <v>402</v>
      </c>
      <c r="J248" s="2" t="s">
        <v>58</v>
      </c>
      <c r="K248" s="2" t="s">
        <v>58</v>
      </c>
      <c r="L248" s="2" t="s">
        <v>58</v>
      </c>
      <c r="M248" s="2" t="s">
        <v>58</v>
      </c>
      <c r="N248" s="2" t="s">
        <v>59</v>
      </c>
      <c r="O248" s="2" t="s">
        <v>377</v>
      </c>
      <c r="P248" s="2" t="s">
        <v>377</v>
      </c>
      <c r="Q248" s="2" t="s">
        <v>58</v>
      </c>
    </row>
    <row r="249" spans="1:17" ht="45" customHeight="1" x14ac:dyDescent="0.25">
      <c r="A249" s="2" t="s">
        <v>216</v>
      </c>
      <c r="B249" s="4">
        <v>43556</v>
      </c>
      <c r="C249" s="2" t="s">
        <v>261</v>
      </c>
      <c r="D249" s="2" t="s">
        <v>378</v>
      </c>
      <c r="E249" s="2" t="s">
        <v>63</v>
      </c>
      <c r="F249" s="2" t="s">
        <v>403</v>
      </c>
      <c r="G249" s="2" t="s">
        <v>380</v>
      </c>
      <c r="H249" s="2" t="s">
        <v>381</v>
      </c>
      <c r="I249" s="5" t="s">
        <v>404</v>
      </c>
      <c r="J249" s="2" t="s">
        <v>58</v>
      </c>
      <c r="K249" s="2" t="s">
        <v>58</v>
      </c>
      <c r="L249" s="2" t="s">
        <v>58</v>
      </c>
      <c r="M249" s="2" t="s">
        <v>58</v>
      </c>
      <c r="N249" s="2" t="s">
        <v>59</v>
      </c>
      <c r="O249" s="2" t="s">
        <v>377</v>
      </c>
      <c r="P249" s="2" t="s">
        <v>377</v>
      </c>
      <c r="Q249" s="2" t="s">
        <v>58</v>
      </c>
    </row>
    <row r="250" spans="1:17" ht="45" customHeight="1" x14ac:dyDescent="0.25">
      <c r="A250" s="2" t="s">
        <v>216</v>
      </c>
      <c r="B250" s="4">
        <v>43556</v>
      </c>
      <c r="C250" s="2" t="s">
        <v>261</v>
      </c>
      <c r="D250" s="2" t="s">
        <v>405</v>
      </c>
      <c r="E250" s="2" t="s">
        <v>63</v>
      </c>
      <c r="F250" s="2" t="s">
        <v>406</v>
      </c>
      <c r="G250" s="2" t="s">
        <v>380</v>
      </c>
      <c r="H250" s="2" t="s">
        <v>381</v>
      </c>
      <c r="I250" s="5" t="s">
        <v>407</v>
      </c>
      <c r="J250" s="2" t="s">
        <v>58</v>
      </c>
      <c r="K250" s="2" t="s">
        <v>58</v>
      </c>
      <c r="L250" s="2" t="s">
        <v>58</v>
      </c>
      <c r="M250" s="2" t="s">
        <v>58</v>
      </c>
      <c r="N250" s="2" t="s">
        <v>59</v>
      </c>
      <c r="O250" s="2" t="s">
        <v>377</v>
      </c>
      <c r="P250" s="2" t="s">
        <v>377</v>
      </c>
      <c r="Q250" s="2" t="s">
        <v>58</v>
      </c>
    </row>
    <row r="251" spans="1:17" ht="45" customHeight="1" x14ac:dyDescent="0.25">
      <c r="A251" s="2" t="s">
        <v>216</v>
      </c>
      <c r="B251" s="4">
        <v>43556</v>
      </c>
      <c r="C251" s="2" t="s">
        <v>261</v>
      </c>
      <c r="D251" s="2" t="s">
        <v>178</v>
      </c>
      <c r="E251" s="2" t="s">
        <v>63</v>
      </c>
      <c r="F251" s="2" t="s">
        <v>406</v>
      </c>
      <c r="G251" s="2" t="s">
        <v>380</v>
      </c>
      <c r="H251" s="2" t="s">
        <v>381</v>
      </c>
      <c r="I251" s="5" t="s">
        <v>408</v>
      </c>
      <c r="J251" s="2" t="s">
        <v>58</v>
      </c>
      <c r="K251" s="2" t="s">
        <v>58</v>
      </c>
      <c r="L251" s="2" t="s">
        <v>58</v>
      </c>
      <c r="M251" s="2" t="s">
        <v>58</v>
      </c>
      <c r="N251" s="2" t="s">
        <v>59</v>
      </c>
      <c r="O251" s="2" t="s">
        <v>377</v>
      </c>
      <c r="P251" s="2" t="s">
        <v>377</v>
      </c>
      <c r="Q251" s="2" t="s">
        <v>58</v>
      </c>
    </row>
    <row r="252" spans="1:17" ht="45" customHeight="1" x14ac:dyDescent="0.25">
      <c r="A252" s="2" t="s">
        <v>216</v>
      </c>
      <c r="B252" s="4">
        <v>43556</v>
      </c>
      <c r="C252" s="2" t="s">
        <v>261</v>
      </c>
      <c r="D252" s="2" t="s">
        <v>409</v>
      </c>
      <c r="E252" s="2" t="s">
        <v>63</v>
      </c>
      <c r="F252" s="2" t="s">
        <v>406</v>
      </c>
      <c r="G252" s="2" t="s">
        <v>380</v>
      </c>
      <c r="H252" s="2" t="s">
        <v>381</v>
      </c>
      <c r="I252" s="5" t="s">
        <v>410</v>
      </c>
      <c r="J252" s="2" t="s">
        <v>58</v>
      </c>
      <c r="K252" s="2" t="s">
        <v>58</v>
      </c>
      <c r="L252" s="2" t="s">
        <v>58</v>
      </c>
      <c r="M252" s="2" t="s">
        <v>58</v>
      </c>
      <c r="N252" s="2" t="s">
        <v>59</v>
      </c>
      <c r="O252" s="2" t="s">
        <v>377</v>
      </c>
      <c r="P252" s="2" t="s">
        <v>377</v>
      </c>
      <c r="Q252" s="2" t="s">
        <v>58</v>
      </c>
    </row>
    <row r="253" spans="1:17" ht="45" customHeight="1" x14ac:dyDescent="0.25">
      <c r="A253" s="2" t="s">
        <v>216</v>
      </c>
      <c r="B253" s="4">
        <v>43556</v>
      </c>
      <c r="C253" s="2" t="s">
        <v>261</v>
      </c>
      <c r="D253" s="2" t="s">
        <v>259</v>
      </c>
      <c r="E253" s="2" t="s">
        <v>63</v>
      </c>
      <c r="F253" s="2" t="s">
        <v>391</v>
      </c>
      <c r="G253" s="2" t="s">
        <v>380</v>
      </c>
      <c r="H253" s="2" t="s">
        <v>381</v>
      </c>
      <c r="I253" s="5" t="s">
        <v>411</v>
      </c>
      <c r="J253" s="2" t="s">
        <v>58</v>
      </c>
      <c r="K253" s="2" t="s">
        <v>58</v>
      </c>
      <c r="L253" s="2" t="s">
        <v>58</v>
      </c>
      <c r="M253" s="2" t="s">
        <v>58</v>
      </c>
      <c r="N253" s="2" t="s">
        <v>59</v>
      </c>
      <c r="O253" s="2" t="s">
        <v>377</v>
      </c>
      <c r="P253" s="2" t="s">
        <v>377</v>
      </c>
      <c r="Q253" s="2" t="s">
        <v>58</v>
      </c>
    </row>
    <row r="254" spans="1:17" ht="45" customHeight="1" x14ac:dyDescent="0.25">
      <c r="A254" s="2" t="s">
        <v>216</v>
      </c>
      <c r="B254" s="4">
        <v>43556</v>
      </c>
      <c r="C254" s="2" t="s">
        <v>261</v>
      </c>
      <c r="D254" s="2" t="s">
        <v>412</v>
      </c>
      <c r="E254" s="2" t="s">
        <v>63</v>
      </c>
      <c r="F254" s="2" t="s">
        <v>413</v>
      </c>
      <c r="G254" s="2" t="s">
        <v>380</v>
      </c>
      <c r="H254" s="2" t="s">
        <v>381</v>
      </c>
      <c r="I254" s="5" t="s">
        <v>414</v>
      </c>
      <c r="J254" s="2" t="s">
        <v>58</v>
      </c>
      <c r="K254" s="2" t="s">
        <v>58</v>
      </c>
      <c r="L254" s="2" t="s">
        <v>58</v>
      </c>
      <c r="M254" s="2" t="s">
        <v>58</v>
      </c>
      <c r="N254" s="2" t="s">
        <v>59</v>
      </c>
      <c r="O254" s="2" t="s">
        <v>377</v>
      </c>
      <c r="P254" s="2" t="s">
        <v>377</v>
      </c>
      <c r="Q254" s="2" t="s">
        <v>58</v>
      </c>
    </row>
    <row r="255" spans="1:17" ht="45" customHeight="1" x14ac:dyDescent="0.25">
      <c r="A255" s="2" t="s">
        <v>216</v>
      </c>
      <c r="B255" s="4">
        <v>43556</v>
      </c>
      <c r="C255" s="2" t="s">
        <v>261</v>
      </c>
      <c r="D255" s="2" t="s">
        <v>135</v>
      </c>
      <c r="E255" s="2" t="s">
        <v>63</v>
      </c>
      <c r="F255" s="2" t="s">
        <v>415</v>
      </c>
      <c r="G255" s="2" t="s">
        <v>380</v>
      </c>
      <c r="H255" s="2" t="s">
        <v>381</v>
      </c>
      <c r="I255" s="5" t="s">
        <v>414</v>
      </c>
      <c r="J255" s="2" t="s">
        <v>58</v>
      </c>
      <c r="K255" s="2" t="s">
        <v>58</v>
      </c>
      <c r="L255" s="2" t="s">
        <v>58</v>
      </c>
      <c r="M255" s="2" t="s">
        <v>58</v>
      </c>
      <c r="N255" s="2" t="s">
        <v>59</v>
      </c>
      <c r="O255" s="2" t="s">
        <v>377</v>
      </c>
      <c r="P255" s="2" t="s">
        <v>377</v>
      </c>
      <c r="Q255" s="2" t="s">
        <v>58</v>
      </c>
    </row>
    <row r="256" spans="1:17" ht="45" customHeight="1" x14ac:dyDescent="0.25">
      <c r="A256" s="2" t="s">
        <v>216</v>
      </c>
      <c r="B256" s="4">
        <v>43556</v>
      </c>
      <c r="C256" s="2" t="s">
        <v>261</v>
      </c>
      <c r="D256" s="2" t="s">
        <v>383</v>
      </c>
      <c r="E256" s="2" t="s">
        <v>63</v>
      </c>
      <c r="F256" s="2" t="s">
        <v>415</v>
      </c>
      <c r="G256" s="2" t="s">
        <v>380</v>
      </c>
      <c r="H256" s="2" t="s">
        <v>381</v>
      </c>
      <c r="I256" s="5" t="s">
        <v>416</v>
      </c>
      <c r="J256" s="2" t="s">
        <v>58</v>
      </c>
      <c r="K256" s="2" t="s">
        <v>58</v>
      </c>
      <c r="L256" s="2" t="s">
        <v>58</v>
      </c>
      <c r="M256" s="2" t="s">
        <v>58</v>
      </c>
      <c r="N256" s="2" t="s">
        <v>59</v>
      </c>
      <c r="O256" s="2" t="s">
        <v>377</v>
      </c>
      <c r="P256" s="2" t="s">
        <v>377</v>
      </c>
      <c r="Q256" s="2" t="s">
        <v>58</v>
      </c>
    </row>
    <row r="257" spans="1:17" ht="45" customHeight="1" x14ac:dyDescent="0.25">
      <c r="A257" s="2" t="s">
        <v>216</v>
      </c>
      <c r="B257" s="4">
        <v>43556</v>
      </c>
      <c r="C257" s="2" t="s">
        <v>261</v>
      </c>
      <c r="D257" s="2" t="s">
        <v>417</v>
      </c>
      <c r="E257" s="2" t="s">
        <v>63</v>
      </c>
      <c r="F257" s="2" t="s">
        <v>418</v>
      </c>
      <c r="G257" s="2" t="s">
        <v>380</v>
      </c>
      <c r="H257" s="2" t="s">
        <v>381</v>
      </c>
      <c r="I257" s="5" t="s">
        <v>419</v>
      </c>
      <c r="J257" s="2" t="s">
        <v>58</v>
      </c>
      <c r="K257" s="2" t="s">
        <v>58</v>
      </c>
      <c r="L257" s="2" t="s">
        <v>58</v>
      </c>
      <c r="M257" s="2" t="s">
        <v>58</v>
      </c>
      <c r="N257" s="2" t="s">
        <v>59</v>
      </c>
      <c r="O257" s="2" t="s">
        <v>377</v>
      </c>
      <c r="P257" s="2" t="s">
        <v>377</v>
      </c>
      <c r="Q257" s="2" t="s">
        <v>58</v>
      </c>
    </row>
    <row r="258" spans="1:17" ht="45" customHeight="1" x14ac:dyDescent="0.25">
      <c r="A258" s="2" t="s">
        <v>216</v>
      </c>
      <c r="B258" s="4">
        <v>43556</v>
      </c>
      <c r="C258" s="2" t="s">
        <v>261</v>
      </c>
      <c r="D258" s="2" t="s">
        <v>420</v>
      </c>
      <c r="E258" s="2" t="s">
        <v>63</v>
      </c>
      <c r="F258" s="2" t="s">
        <v>418</v>
      </c>
      <c r="G258" s="2" t="s">
        <v>380</v>
      </c>
      <c r="H258" s="2" t="s">
        <v>381</v>
      </c>
      <c r="I258" s="5" t="s">
        <v>421</v>
      </c>
      <c r="J258" s="2" t="s">
        <v>58</v>
      </c>
      <c r="K258" s="2" t="s">
        <v>58</v>
      </c>
      <c r="L258" s="2" t="s">
        <v>58</v>
      </c>
      <c r="M258" s="2" t="s">
        <v>58</v>
      </c>
      <c r="N258" s="2" t="s">
        <v>59</v>
      </c>
      <c r="O258" s="2" t="s">
        <v>377</v>
      </c>
      <c r="P258" s="2" t="s">
        <v>377</v>
      </c>
      <c r="Q258" s="2" t="s">
        <v>58</v>
      </c>
    </row>
    <row r="259" spans="1:17" ht="45" customHeight="1" x14ac:dyDescent="0.25">
      <c r="A259" s="2" t="s">
        <v>216</v>
      </c>
      <c r="B259" s="4">
        <v>43556</v>
      </c>
      <c r="C259" s="2" t="s">
        <v>261</v>
      </c>
      <c r="D259" s="2" t="s">
        <v>427</v>
      </c>
      <c r="E259" s="2" t="s">
        <v>51</v>
      </c>
      <c r="F259" s="2" t="s">
        <v>428</v>
      </c>
      <c r="G259" s="2" t="s">
        <v>372</v>
      </c>
      <c r="H259" s="2" t="s">
        <v>373</v>
      </c>
      <c r="I259" s="5" t="s">
        <v>429</v>
      </c>
      <c r="J259" s="5" t="s">
        <v>430</v>
      </c>
      <c r="K259" s="2" t="s">
        <v>58</v>
      </c>
      <c r="L259" s="2" t="s">
        <v>58</v>
      </c>
      <c r="M259" s="2" t="s">
        <v>58</v>
      </c>
      <c r="N259" s="2" t="s">
        <v>59</v>
      </c>
      <c r="O259" s="2" t="s">
        <v>377</v>
      </c>
      <c r="P259" s="2" t="s">
        <v>377</v>
      </c>
      <c r="Q259" s="2" t="s">
        <v>58</v>
      </c>
    </row>
    <row r="260" spans="1:17" ht="45" customHeight="1" x14ac:dyDescent="0.25">
      <c r="A260" s="2" t="s">
        <v>216</v>
      </c>
      <c r="B260" s="4">
        <v>43556</v>
      </c>
      <c r="C260" s="2" t="s">
        <v>261</v>
      </c>
      <c r="D260" s="2" t="s">
        <v>431</v>
      </c>
      <c r="E260" s="2" t="s">
        <v>51</v>
      </c>
      <c r="F260" s="2" t="s">
        <v>391</v>
      </c>
      <c r="G260" s="2" t="s">
        <v>372</v>
      </c>
      <c r="H260" s="2" t="s">
        <v>373</v>
      </c>
      <c r="I260" s="5" t="s">
        <v>432</v>
      </c>
      <c r="J260" s="5" t="s">
        <v>433</v>
      </c>
      <c r="K260" s="2" t="s">
        <v>58</v>
      </c>
      <c r="L260" s="2" t="s">
        <v>58</v>
      </c>
      <c r="M260" s="2" t="s">
        <v>58</v>
      </c>
      <c r="N260" s="2" t="s">
        <v>59</v>
      </c>
      <c r="O260" s="2" t="s">
        <v>377</v>
      </c>
      <c r="P260" s="2" t="s">
        <v>377</v>
      </c>
      <c r="Q260" s="2" t="s">
        <v>58</v>
      </c>
    </row>
    <row r="261" spans="1:17" ht="45" customHeight="1" x14ac:dyDescent="0.25">
      <c r="A261" s="2" t="s">
        <v>216</v>
      </c>
      <c r="B261" s="4">
        <v>43556</v>
      </c>
      <c r="C261" s="2" t="s">
        <v>261</v>
      </c>
      <c r="D261" s="2" t="s">
        <v>434</v>
      </c>
      <c r="E261" s="2" t="s">
        <v>51</v>
      </c>
      <c r="F261" s="2" t="s">
        <v>435</v>
      </c>
      <c r="G261" s="2" t="s">
        <v>372</v>
      </c>
      <c r="H261" s="2" t="s">
        <v>373</v>
      </c>
      <c r="I261" s="5" t="s">
        <v>436</v>
      </c>
      <c r="J261" s="2" t="s">
        <v>58</v>
      </c>
      <c r="K261" s="2" t="s">
        <v>58</v>
      </c>
      <c r="L261" s="2" t="s">
        <v>58</v>
      </c>
      <c r="M261" s="2" t="s">
        <v>58</v>
      </c>
      <c r="N261" s="2" t="s">
        <v>59</v>
      </c>
      <c r="O261" s="2" t="s">
        <v>377</v>
      </c>
      <c r="P261" s="2" t="s">
        <v>377</v>
      </c>
      <c r="Q261" s="2" t="s">
        <v>58</v>
      </c>
    </row>
    <row r="262" spans="1:17" ht="45" customHeight="1" x14ac:dyDescent="0.25">
      <c r="A262" s="2" t="s">
        <v>216</v>
      </c>
      <c r="B262" s="4">
        <v>43556</v>
      </c>
      <c r="C262" s="2" t="s">
        <v>261</v>
      </c>
      <c r="D262" s="2" t="s">
        <v>437</v>
      </c>
      <c r="E262" s="2" t="s">
        <v>51</v>
      </c>
      <c r="F262" s="2" t="s">
        <v>58</v>
      </c>
      <c r="G262" s="2" t="s">
        <v>372</v>
      </c>
      <c r="H262" s="2" t="s">
        <v>373</v>
      </c>
      <c r="I262" s="2" t="s">
        <v>58</v>
      </c>
      <c r="J262" s="2" t="s">
        <v>58</v>
      </c>
      <c r="K262" s="2" t="s">
        <v>58</v>
      </c>
      <c r="L262" s="2" t="s">
        <v>58</v>
      </c>
      <c r="M262" s="2" t="s">
        <v>58</v>
      </c>
      <c r="N262" s="2" t="s">
        <v>59</v>
      </c>
      <c r="O262" s="2" t="s">
        <v>377</v>
      </c>
      <c r="P262" s="2" t="s">
        <v>377</v>
      </c>
      <c r="Q262" s="2" t="s">
        <v>438</v>
      </c>
    </row>
    <row r="263" spans="1:17" ht="45" customHeight="1" x14ac:dyDescent="0.25">
      <c r="A263" s="2" t="s">
        <v>216</v>
      </c>
      <c r="B263" s="4">
        <v>43556</v>
      </c>
      <c r="C263" s="2" t="s">
        <v>261</v>
      </c>
      <c r="D263" s="2" t="s">
        <v>439</v>
      </c>
      <c r="E263" s="2" t="s">
        <v>51</v>
      </c>
      <c r="F263" s="2" t="s">
        <v>58</v>
      </c>
      <c r="G263" s="2" t="s">
        <v>372</v>
      </c>
      <c r="H263" s="2" t="s">
        <v>373</v>
      </c>
      <c r="I263" s="2" t="s">
        <v>58</v>
      </c>
      <c r="J263" s="2" t="s">
        <v>58</v>
      </c>
      <c r="K263" s="2" t="s">
        <v>58</v>
      </c>
      <c r="L263" s="2" t="s">
        <v>58</v>
      </c>
      <c r="M263" s="2" t="s">
        <v>58</v>
      </c>
      <c r="N263" s="2" t="s">
        <v>59</v>
      </c>
      <c r="O263" s="2" t="s">
        <v>377</v>
      </c>
      <c r="P263" s="2" t="s">
        <v>377</v>
      </c>
      <c r="Q263" s="2" t="s">
        <v>438</v>
      </c>
    </row>
    <row r="264" spans="1:17" ht="45" customHeight="1" x14ac:dyDescent="0.25">
      <c r="A264" s="2" t="s">
        <v>216</v>
      </c>
      <c r="B264" s="4">
        <v>43556</v>
      </c>
      <c r="C264" s="2" t="s">
        <v>261</v>
      </c>
      <c r="D264" s="2" t="s">
        <v>405</v>
      </c>
      <c r="E264" s="2" t="s">
        <v>51</v>
      </c>
      <c r="F264" s="2" t="s">
        <v>440</v>
      </c>
      <c r="G264" s="2" t="s">
        <v>372</v>
      </c>
      <c r="H264" s="2" t="s">
        <v>373</v>
      </c>
      <c r="I264" s="5" t="s">
        <v>441</v>
      </c>
      <c r="J264" s="5" t="s">
        <v>442</v>
      </c>
      <c r="K264" s="2" t="s">
        <v>58</v>
      </c>
      <c r="L264" s="2" t="s">
        <v>58</v>
      </c>
      <c r="M264" s="2" t="s">
        <v>58</v>
      </c>
      <c r="N264" s="2" t="s">
        <v>59</v>
      </c>
      <c r="O264" s="2" t="s">
        <v>377</v>
      </c>
      <c r="P264" s="2" t="s">
        <v>377</v>
      </c>
      <c r="Q264" s="2" t="s">
        <v>58</v>
      </c>
    </row>
    <row r="265" spans="1:17" ht="45" customHeight="1" x14ac:dyDescent="0.25">
      <c r="A265" s="2" t="s">
        <v>216</v>
      </c>
      <c r="B265" s="4">
        <v>43556</v>
      </c>
      <c r="C265" s="2" t="s">
        <v>261</v>
      </c>
      <c r="D265" s="2" t="s">
        <v>443</v>
      </c>
      <c r="E265" s="2" t="s">
        <v>51</v>
      </c>
      <c r="F265" s="2" t="s">
        <v>444</v>
      </c>
      <c r="G265" s="2" t="s">
        <v>372</v>
      </c>
      <c r="H265" s="2" t="s">
        <v>373</v>
      </c>
      <c r="I265" s="5" t="s">
        <v>445</v>
      </c>
      <c r="J265" s="5" t="s">
        <v>446</v>
      </c>
      <c r="K265" s="2" t="s">
        <v>58</v>
      </c>
      <c r="L265" s="2" t="s">
        <v>58</v>
      </c>
      <c r="M265" s="2" t="s">
        <v>58</v>
      </c>
      <c r="N265" s="2" t="s">
        <v>59</v>
      </c>
      <c r="O265" s="2" t="s">
        <v>377</v>
      </c>
      <c r="P265" s="2" t="s">
        <v>377</v>
      </c>
      <c r="Q265" s="2" t="s">
        <v>58</v>
      </c>
    </row>
    <row r="266" spans="1:17" ht="45" customHeight="1" x14ac:dyDescent="0.25">
      <c r="A266" s="2" t="s">
        <v>216</v>
      </c>
      <c r="B266" s="4">
        <v>43556</v>
      </c>
      <c r="C266" s="2" t="s">
        <v>261</v>
      </c>
      <c r="D266" s="2" t="s">
        <v>447</v>
      </c>
      <c r="E266" s="2" t="s">
        <v>51</v>
      </c>
      <c r="F266" s="2" t="s">
        <v>448</v>
      </c>
      <c r="G266" s="2" t="s">
        <v>372</v>
      </c>
      <c r="H266" s="2" t="s">
        <v>373</v>
      </c>
      <c r="I266" s="5" t="s">
        <v>449</v>
      </c>
      <c r="J266" s="5" t="s">
        <v>450</v>
      </c>
      <c r="K266" s="2" t="s">
        <v>58</v>
      </c>
      <c r="L266" s="2" t="s">
        <v>58</v>
      </c>
      <c r="M266" s="2" t="s">
        <v>58</v>
      </c>
      <c r="N266" s="2" t="s">
        <v>59</v>
      </c>
      <c r="O266" s="2" t="s">
        <v>377</v>
      </c>
      <c r="P266" s="2" t="s">
        <v>377</v>
      </c>
      <c r="Q266" s="2" t="s">
        <v>58</v>
      </c>
    </row>
    <row r="267" spans="1:17" ht="45" customHeight="1" x14ac:dyDescent="0.25">
      <c r="A267" s="2" t="s">
        <v>216</v>
      </c>
      <c r="B267" s="4">
        <v>43556</v>
      </c>
      <c r="C267" s="2" t="s">
        <v>261</v>
      </c>
      <c r="D267" s="2" t="s">
        <v>451</v>
      </c>
      <c r="E267" s="2" t="s">
        <v>51</v>
      </c>
      <c r="F267" s="2" t="s">
        <v>452</v>
      </c>
      <c r="G267" s="2" t="s">
        <v>372</v>
      </c>
      <c r="H267" s="2" t="s">
        <v>373</v>
      </c>
      <c r="I267" s="5" t="s">
        <v>453</v>
      </c>
      <c r="J267" s="5" t="s">
        <v>454</v>
      </c>
      <c r="K267" s="2" t="s">
        <v>58</v>
      </c>
      <c r="L267" s="2" t="s">
        <v>58</v>
      </c>
      <c r="M267" s="2" t="s">
        <v>58</v>
      </c>
      <c r="N267" s="2" t="s">
        <v>59</v>
      </c>
      <c r="O267" s="2" t="s">
        <v>377</v>
      </c>
      <c r="P267" s="2" t="s">
        <v>377</v>
      </c>
      <c r="Q267" s="2" t="s">
        <v>455</v>
      </c>
    </row>
    <row r="268" spans="1:17" ht="45" customHeight="1" x14ac:dyDescent="0.25">
      <c r="A268" s="2" t="s">
        <v>216</v>
      </c>
      <c r="B268" s="4">
        <v>43525</v>
      </c>
      <c r="C268" s="2" t="s">
        <v>261</v>
      </c>
      <c r="D268" s="2" t="s">
        <v>262</v>
      </c>
      <c r="E268" s="2" t="s">
        <v>51</v>
      </c>
      <c r="F268" s="2" t="s">
        <v>263</v>
      </c>
      <c r="G268" s="2" t="s">
        <v>220</v>
      </c>
      <c r="H268" s="2" t="s">
        <v>264</v>
      </c>
      <c r="I268" s="5" t="s">
        <v>265</v>
      </c>
      <c r="J268" s="2" t="s">
        <v>58</v>
      </c>
      <c r="K268" s="2" t="s">
        <v>58</v>
      </c>
      <c r="L268" s="2" t="s">
        <v>58</v>
      </c>
      <c r="M268" s="2" t="s">
        <v>58</v>
      </c>
      <c r="N268" s="2" t="s">
        <v>59</v>
      </c>
      <c r="O268" s="2" t="s">
        <v>223</v>
      </c>
      <c r="P268" s="2" t="s">
        <v>223</v>
      </c>
      <c r="Q268" s="2" t="s">
        <v>58</v>
      </c>
    </row>
    <row r="269" spans="1:17" ht="45" customHeight="1" x14ac:dyDescent="0.25">
      <c r="A269" s="2" t="s">
        <v>216</v>
      </c>
      <c r="B269" s="4">
        <v>43466</v>
      </c>
      <c r="C269" s="2" t="s">
        <v>341</v>
      </c>
      <c r="D269" s="2" t="s">
        <v>58</v>
      </c>
      <c r="E269" s="2" t="s">
        <v>58</v>
      </c>
      <c r="F269" s="2" t="s">
        <v>58</v>
      </c>
      <c r="G269" s="2" t="s">
        <v>58</v>
      </c>
      <c r="H269" s="2" t="s">
        <v>58</v>
      </c>
      <c r="I269" s="2"/>
      <c r="J269" s="2" t="s">
        <v>58</v>
      </c>
      <c r="K269" s="2" t="s">
        <v>58</v>
      </c>
      <c r="L269" s="2" t="s">
        <v>58</v>
      </c>
      <c r="M269" s="2" t="s">
        <v>58</v>
      </c>
      <c r="N269" s="2" t="s">
        <v>59</v>
      </c>
      <c r="O269" s="2" t="s">
        <v>342</v>
      </c>
      <c r="P269" s="2" t="s">
        <v>342</v>
      </c>
      <c r="Q269" s="2" t="s">
        <v>343</v>
      </c>
    </row>
    <row r="270" spans="1:17" ht="45" customHeight="1" x14ac:dyDescent="0.25">
      <c r="A270" s="2" t="s">
        <v>216</v>
      </c>
      <c r="B270" s="4">
        <v>43466</v>
      </c>
      <c r="C270" s="2" t="s">
        <v>341</v>
      </c>
      <c r="D270" s="2" t="s">
        <v>422</v>
      </c>
      <c r="E270" s="2" t="s">
        <v>51</v>
      </c>
      <c r="F270" s="2" t="s">
        <v>423</v>
      </c>
      <c r="G270" s="2" t="s">
        <v>380</v>
      </c>
      <c r="H270" s="2" t="s">
        <v>373</v>
      </c>
      <c r="I270" s="5" t="s">
        <v>424</v>
      </c>
      <c r="J270" s="5" t="s">
        <v>424</v>
      </c>
      <c r="K270" s="5" t="s">
        <v>425</v>
      </c>
      <c r="L270" s="2" t="s">
        <v>58</v>
      </c>
      <c r="M270" s="2" t="s">
        <v>58</v>
      </c>
      <c r="N270" s="2" t="s">
        <v>59</v>
      </c>
      <c r="O270" s="2" t="s">
        <v>377</v>
      </c>
      <c r="P270" s="2" t="s">
        <v>377</v>
      </c>
      <c r="Q270" s="2" t="s">
        <v>426</v>
      </c>
    </row>
    <row r="271" spans="1:17" ht="45" customHeight="1" x14ac:dyDescent="0.25">
      <c r="A271" s="2" t="s">
        <v>48</v>
      </c>
      <c r="B271" s="4">
        <v>43374</v>
      </c>
      <c r="C271" s="2" t="s">
        <v>309</v>
      </c>
      <c r="D271" s="2" t="s">
        <v>310</v>
      </c>
      <c r="E271" s="2" t="s">
        <v>51</v>
      </c>
      <c r="F271" s="2" t="s">
        <v>311</v>
      </c>
      <c r="G271" s="2" t="s">
        <v>312</v>
      </c>
      <c r="H271" s="2" t="s">
        <v>313</v>
      </c>
      <c r="I271" s="5" t="s">
        <v>314</v>
      </c>
      <c r="J271" s="2" t="s">
        <v>58</v>
      </c>
      <c r="K271" s="2" t="s">
        <v>58</v>
      </c>
      <c r="L271" s="2" t="s">
        <v>58</v>
      </c>
      <c r="M271" s="2" t="s">
        <v>58</v>
      </c>
      <c r="N271" s="2" t="s">
        <v>59</v>
      </c>
      <c r="O271" s="2" t="s">
        <v>315</v>
      </c>
      <c r="P271" s="2" t="s">
        <v>315</v>
      </c>
      <c r="Q271" s="2" t="s">
        <v>316</v>
      </c>
    </row>
    <row r="272" spans="1:17" ht="45" customHeight="1" x14ac:dyDescent="0.25">
      <c r="A272" s="2" t="s">
        <v>48</v>
      </c>
      <c r="B272" s="4">
        <v>43374</v>
      </c>
      <c r="C272" s="2" t="s">
        <v>309</v>
      </c>
      <c r="D272" s="2" t="s">
        <v>317</v>
      </c>
      <c r="E272" s="2" t="s">
        <v>51</v>
      </c>
      <c r="F272" s="2" t="s">
        <v>318</v>
      </c>
      <c r="G272" s="2" t="s">
        <v>312</v>
      </c>
      <c r="H272" s="2" t="s">
        <v>313</v>
      </c>
      <c r="I272" s="5" t="s">
        <v>319</v>
      </c>
      <c r="J272" s="2" t="s">
        <v>58</v>
      </c>
      <c r="K272" s="2" t="s">
        <v>58</v>
      </c>
      <c r="L272" s="2" t="s">
        <v>58</v>
      </c>
      <c r="M272" s="2" t="s">
        <v>58</v>
      </c>
      <c r="N272" s="2" t="s">
        <v>59</v>
      </c>
      <c r="O272" s="2" t="s">
        <v>315</v>
      </c>
      <c r="P272" s="2" t="s">
        <v>315</v>
      </c>
      <c r="Q272" s="2" t="s">
        <v>316</v>
      </c>
    </row>
    <row r="273" spans="1:17" ht="45" customHeight="1" x14ac:dyDescent="0.25">
      <c r="A273" s="2" t="s">
        <v>48</v>
      </c>
      <c r="B273" s="4">
        <v>43374</v>
      </c>
      <c r="C273" s="2" t="s">
        <v>309</v>
      </c>
      <c r="D273" s="2" t="s">
        <v>320</v>
      </c>
      <c r="E273" s="2" t="s">
        <v>51</v>
      </c>
      <c r="F273" s="2" t="s">
        <v>321</v>
      </c>
      <c r="G273" s="2" t="s">
        <v>312</v>
      </c>
      <c r="H273" s="2" t="s">
        <v>313</v>
      </c>
      <c r="I273" s="5" t="s">
        <v>322</v>
      </c>
      <c r="J273" s="2" t="s">
        <v>58</v>
      </c>
      <c r="K273" s="2" t="s">
        <v>58</v>
      </c>
      <c r="L273" s="2" t="s">
        <v>58</v>
      </c>
      <c r="M273" s="2" t="s">
        <v>58</v>
      </c>
      <c r="N273" s="2" t="s">
        <v>59</v>
      </c>
      <c r="O273" s="2" t="s">
        <v>315</v>
      </c>
      <c r="P273" s="2" t="s">
        <v>315</v>
      </c>
      <c r="Q273" s="2" t="s">
        <v>316</v>
      </c>
    </row>
    <row r="274" spans="1:17" ht="45" customHeight="1" x14ac:dyDescent="0.25">
      <c r="A274" s="2" t="s">
        <v>48</v>
      </c>
      <c r="B274" s="4">
        <v>43374</v>
      </c>
      <c r="C274" s="2" t="s">
        <v>309</v>
      </c>
      <c r="D274" s="2" t="s">
        <v>323</v>
      </c>
      <c r="E274" s="2" t="s">
        <v>51</v>
      </c>
      <c r="F274" s="2" t="s">
        <v>324</v>
      </c>
      <c r="G274" s="2" t="s">
        <v>312</v>
      </c>
      <c r="H274" s="2" t="s">
        <v>313</v>
      </c>
      <c r="I274" s="5" t="s">
        <v>325</v>
      </c>
      <c r="J274" s="2" t="s">
        <v>58</v>
      </c>
      <c r="K274" s="2" t="s">
        <v>58</v>
      </c>
      <c r="L274" s="2" t="s">
        <v>58</v>
      </c>
      <c r="M274" s="2" t="s">
        <v>58</v>
      </c>
      <c r="N274" s="2" t="s">
        <v>59</v>
      </c>
      <c r="O274" s="2" t="s">
        <v>315</v>
      </c>
      <c r="P274" s="2" t="s">
        <v>315</v>
      </c>
      <c r="Q274" s="2" t="s">
        <v>316</v>
      </c>
    </row>
    <row r="275" spans="1:17" ht="45" customHeight="1" x14ac:dyDescent="0.25">
      <c r="A275" s="2" t="s">
        <v>48</v>
      </c>
      <c r="B275" s="4">
        <v>43374</v>
      </c>
      <c r="C275" s="2" t="s">
        <v>309</v>
      </c>
      <c r="D275" s="2" t="s">
        <v>257</v>
      </c>
      <c r="E275" s="2" t="s">
        <v>51</v>
      </c>
      <c r="F275" s="2" t="s">
        <v>332</v>
      </c>
      <c r="G275" s="2" t="s">
        <v>333</v>
      </c>
      <c r="H275" s="2" t="s">
        <v>334</v>
      </c>
      <c r="I275" s="5" t="s">
        <v>335</v>
      </c>
      <c r="J275" s="2" t="s">
        <v>58</v>
      </c>
      <c r="K275" s="2" t="s">
        <v>58</v>
      </c>
      <c r="L275" s="2" t="s">
        <v>58</v>
      </c>
      <c r="M275" s="2" t="s">
        <v>58</v>
      </c>
      <c r="N275" s="2" t="s">
        <v>59</v>
      </c>
      <c r="O275" s="2" t="s">
        <v>336</v>
      </c>
      <c r="P275" s="2" t="s">
        <v>336</v>
      </c>
      <c r="Q275" s="2" t="s">
        <v>337</v>
      </c>
    </row>
    <row r="276" spans="1:17" ht="45" customHeight="1" x14ac:dyDescent="0.25">
      <c r="A276" s="2" t="s">
        <v>48</v>
      </c>
      <c r="B276" s="4">
        <v>43374</v>
      </c>
      <c r="C276" s="2" t="s">
        <v>309</v>
      </c>
      <c r="D276" s="2" t="s">
        <v>259</v>
      </c>
      <c r="E276" s="2" t="s">
        <v>51</v>
      </c>
      <c r="F276" s="2" t="s">
        <v>332</v>
      </c>
      <c r="G276" s="2" t="s">
        <v>338</v>
      </c>
      <c r="H276" s="2" t="s">
        <v>334</v>
      </c>
      <c r="I276" s="5" t="s">
        <v>339</v>
      </c>
      <c r="J276" s="2" t="s">
        <v>58</v>
      </c>
      <c r="K276" s="2" t="s">
        <v>58</v>
      </c>
      <c r="L276" s="2" t="s">
        <v>58</v>
      </c>
      <c r="M276" s="2" t="s">
        <v>58</v>
      </c>
      <c r="N276" s="2" t="s">
        <v>59</v>
      </c>
      <c r="O276" s="2" t="s">
        <v>336</v>
      </c>
      <c r="P276" s="2" t="s">
        <v>336</v>
      </c>
      <c r="Q276" s="2" t="s">
        <v>340</v>
      </c>
    </row>
    <row r="277" spans="1:17" ht="45" customHeight="1" x14ac:dyDescent="0.25">
      <c r="A277" s="2" t="s">
        <v>48</v>
      </c>
      <c r="B277" s="4">
        <v>43374</v>
      </c>
      <c r="C277" s="2" t="s">
        <v>309</v>
      </c>
      <c r="D277" s="2" t="s">
        <v>344</v>
      </c>
      <c r="E277" s="2" t="s">
        <v>63</v>
      </c>
      <c r="F277" s="2" t="s">
        <v>345</v>
      </c>
      <c r="G277" s="2" t="s">
        <v>346</v>
      </c>
      <c r="H277" s="2" t="s">
        <v>347</v>
      </c>
      <c r="I277" s="5" t="s">
        <v>348</v>
      </c>
      <c r="J277" s="5" t="s">
        <v>349</v>
      </c>
      <c r="K277" s="5" t="s">
        <v>348</v>
      </c>
      <c r="L277" s="2" t="s">
        <v>58</v>
      </c>
      <c r="M277" s="2" t="s">
        <v>58</v>
      </c>
      <c r="N277" s="2" t="s">
        <v>59</v>
      </c>
      <c r="O277" s="2" t="s">
        <v>342</v>
      </c>
      <c r="P277" s="2" t="s">
        <v>342</v>
      </c>
      <c r="Q277" s="2" t="s">
        <v>58</v>
      </c>
    </row>
    <row r="278" spans="1:17" ht="45" customHeight="1" x14ac:dyDescent="0.25">
      <c r="A278" s="2" t="s">
        <v>48</v>
      </c>
      <c r="B278" s="4">
        <v>43374</v>
      </c>
      <c r="C278" s="2" t="s">
        <v>309</v>
      </c>
      <c r="D278" s="2" t="s">
        <v>344</v>
      </c>
      <c r="E278" s="2" t="s">
        <v>63</v>
      </c>
      <c r="F278" s="2" t="s">
        <v>345</v>
      </c>
      <c r="G278" s="2" t="s">
        <v>346</v>
      </c>
      <c r="H278" s="2" t="s">
        <v>347</v>
      </c>
      <c r="I278" s="5" t="s">
        <v>348</v>
      </c>
      <c r="J278" s="5" t="s">
        <v>349</v>
      </c>
      <c r="K278" s="5" t="s">
        <v>348</v>
      </c>
      <c r="L278" s="2" t="s">
        <v>58</v>
      </c>
      <c r="M278" s="2" t="s">
        <v>58</v>
      </c>
      <c r="N278" s="2" t="s">
        <v>59</v>
      </c>
      <c r="O278" s="2" t="s">
        <v>342</v>
      </c>
      <c r="P278" s="2" t="s">
        <v>342</v>
      </c>
      <c r="Q278" s="2" t="s">
        <v>58</v>
      </c>
    </row>
    <row r="279" spans="1:17" ht="45" customHeight="1" x14ac:dyDescent="0.25">
      <c r="A279" s="2" t="s">
        <v>48</v>
      </c>
      <c r="B279" s="4">
        <v>43374</v>
      </c>
      <c r="C279" s="2" t="s">
        <v>309</v>
      </c>
      <c r="D279" s="2" t="s">
        <v>188</v>
      </c>
      <c r="E279" s="2" t="s">
        <v>63</v>
      </c>
      <c r="F279" s="2" t="s">
        <v>350</v>
      </c>
      <c r="G279" s="2" t="s">
        <v>351</v>
      </c>
      <c r="H279" s="2" t="s">
        <v>347</v>
      </c>
      <c r="I279" s="5" t="s">
        <v>352</v>
      </c>
      <c r="J279" s="5" t="s">
        <v>353</v>
      </c>
      <c r="K279" s="5" t="s">
        <v>352</v>
      </c>
      <c r="L279" s="2" t="s">
        <v>58</v>
      </c>
      <c r="M279" s="2" t="s">
        <v>58</v>
      </c>
      <c r="N279" s="2" t="s">
        <v>59</v>
      </c>
      <c r="O279" s="2" t="s">
        <v>342</v>
      </c>
      <c r="P279" s="2" t="s">
        <v>342</v>
      </c>
      <c r="Q279" s="2" t="s">
        <v>58</v>
      </c>
    </row>
    <row r="280" spans="1:17" ht="45" customHeight="1" x14ac:dyDescent="0.25">
      <c r="A280" s="2" t="s">
        <v>48</v>
      </c>
      <c r="B280" s="4">
        <v>43374</v>
      </c>
      <c r="C280" s="2" t="s">
        <v>309</v>
      </c>
      <c r="D280" s="2" t="s">
        <v>354</v>
      </c>
      <c r="E280" s="2" t="s">
        <v>63</v>
      </c>
      <c r="F280" s="2" t="s">
        <v>58</v>
      </c>
      <c r="G280" s="2" t="s">
        <v>351</v>
      </c>
      <c r="H280" s="2" t="s">
        <v>347</v>
      </c>
      <c r="I280" s="5" t="s">
        <v>355</v>
      </c>
      <c r="J280" s="2" t="s">
        <v>58</v>
      </c>
      <c r="K280" s="5" t="s">
        <v>355</v>
      </c>
      <c r="L280" s="2" t="s">
        <v>58</v>
      </c>
      <c r="M280" s="2" t="s">
        <v>58</v>
      </c>
      <c r="N280" s="2" t="s">
        <v>59</v>
      </c>
      <c r="O280" s="2" t="s">
        <v>342</v>
      </c>
      <c r="P280" s="2" t="s">
        <v>342</v>
      </c>
      <c r="Q280" s="2" t="s">
        <v>356</v>
      </c>
    </row>
    <row r="281" spans="1:17" ht="45" customHeight="1" x14ac:dyDescent="0.25">
      <c r="A281" s="2" t="s">
        <v>48</v>
      </c>
      <c r="B281" s="4">
        <v>43374</v>
      </c>
      <c r="C281" s="2" t="s">
        <v>309</v>
      </c>
      <c r="D281" s="2" t="s">
        <v>357</v>
      </c>
      <c r="E281" s="2" t="s">
        <v>63</v>
      </c>
      <c r="F281" s="2" t="s">
        <v>58</v>
      </c>
      <c r="G281" s="2" t="s">
        <v>351</v>
      </c>
      <c r="H281" s="2" t="s">
        <v>347</v>
      </c>
      <c r="I281" s="5" t="s">
        <v>358</v>
      </c>
      <c r="J281" s="2" t="s">
        <v>58</v>
      </c>
      <c r="K281" s="5" t="s">
        <v>358</v>
      </c>
      <c r="L281" s="2" t="s">
        <v>58</v>
      </c>
      <c r="M281" s="2" t="s">
        <v>58</v>
      </c>
      <c r="N281" s="2" t="s">
        <v>59</v>
      </c>
      <c r="O281" s="2" t="s">
        <v>342</v>
      </c>
      <c r="P281" s="2" t="s">
        <v>342</v>
      </c>
      <c r="Q281" s="2" t="s">
        <v>359</v>
      </c>
    </row>
    <row r="282" spans="1:17" ht="45" customHeight="1" x14ac:dyDescent="0.25">
      <c r="A282" s="2" t="s">
        <v>48</v>
      </c>
      <c r="B282" s="4">
        <v>43374</v>
      </c>
      <c r="C282" s="2" t="s">
        <v>309</v>
      </c>
      <c r="D282" s="2" t="s">
        <v>172</v>
      </c>
      <c r="E282" s="2" t="s">
        <v>63</v>
      </c>
      <c r="F282" s="2" t="s">
        <v>58</v>
      </c>
      <c r="G282" s="2" t="s">
        <v>351</v>
      </c>
      <c r="H282" s="2" t="s">
        <v>347</v>
      </c>
      <c r="I282" s="5" t="s">
        <v>360</v>
      </c>
      <c r="J282" s="2" t="s">
        <v>58</v>
      </c>
      <c r="K282" s="5" t="s">
        <v>360</v>
      </c>
      <c r="L282" s="2" t="s">
        <v>58</v>
      </c>
      <c r="M282" s="2" t="s">
        <v>58</v>
      </c>
      <c r="N282" s="2" t="s">
        <v>59</v>
      </c>
      <c r="O282" s="2" t="s">
        <v>342</v>
      </c>
      <c r="P282" s="2" t="s">
        <v>342</v>
      </c>
      <c r="Q282" s="2" t="s">
        <v>359</v>
      </c>
    </row>
    <row r="283" spans="1:17" ht="45" customHeight="1" x14ac:dyDescent="0.25">
      <c r="A283" s="2" t="s">
        <v>48</v>
      </c>
      <c r="B283" s="4">
        <v>43374</v>
      </c>
      <c r="C283" s="2" t="s">
        <v>309</v>
      </c>
      <c r="D283" s="2" t="s">
        <v>361</v>
      </c>
      <c r="E283" s="2" t="s">
        <v>63</v>
      </c>
      <c r="F283" s="2" t="s">
        <v>362</v>
      </c>
      <c r="G283" s="2" t="s">
        <v>351</v>
      </c>
      <c r="H283" s="2" t="s">
        <v>347</v>
      </c>
      <c r="I283" s="5" t="s">
        <v>363</v>
      </c>
      <c r="J283" s="2" t="s">
        <v>58</v>
      </c>
      <c r="K283" s="5" t="s">
        <v>363</v>
      </c>
      <c r="L283" s="2" t="s">
        <v>58</v>
      </c>
      <c r="M283" s="2" t="s">
        <v>58</v>
      </c>
      <c r="N283" s="2" t="s">
        <v>59</v>
      </c>
      <c r="O283" s="2" t="s">
        <v>342</v>
      </c>
      <c r="P283" s="2" t="s">
        <v>342</v>
      </c>
      <c r="Q283" s="2" t="s">
        <v>58</v>
      </c>
    </row>
    <row r="284" spans="1:17" ht="45" customHeight="1" x14ac:dyDescent="0.25">
      <c r="A284" s="2" t="s">
        <v>48</v>
      </c>
      <c r="B284" s="4">
        <v>43374</v>
      </c>
      <c r="C284" s="2" t="s">
        <v>309</v>
      </c>
      <c r="D284" s="2" t="s">
        <v>204</v>
      </c>
      <c r="E284" s="2" t="s">
        <v>63</v>
      </c>
      <c r="F284" s="2" t="s">
        <v>364</v>
      </c>
      <c r="G284" s="2" t="s">
        <v>351</v>
      </c>
      <c r="H284" s="2" t="s">
        <v>347</v>
      </c>
      <c r="I284" s="5" t="s">
        <v>365</v>
      </c>
      <c r="J284" s="2" t="s">
        <v>58</v>
      </c>
      <c r="K284" s="5" t="s">
        <v>365</v>
      </c>
      <c r="L284" s="2" t="s">
        <v>58</v>
      </c>
      <c r="M284" s="2" t="s">
        <v>58</v>
      </c>
      <c r="N284" s="2" t="s">
        <v>59</v>
      </c>
      <c r="O284" s="2" t="s">
        <v>342</v>
      </c>
      <c r="P284" s="2" t="s">
        <v>342</v>
      </c>
      <c r="Q284" s="2" t="s">
        <v>58</v>
      </c>
    </row>
    <row r="285" spans="1:17" ht="45" customHeight="1" x14ac:dyDescent="0.25">
      <c r="A285" s="2" t="s">
        <v>48</v>
      </c>
      <c r="B285" s="4">
        <v>43374</v>
      </c>
      <c r="C285" s="2" t="s">
        <v>309</v>
      </c>
      <c r="D285" s="2" t="s">
        <v>366</v>
      </c>
      <c r="E285" s="2" t="s">
        <v>63</v>
      </c>
      <c r="F285" s="2" t="s">
        <v>58</v>
      </c>
      <c r="G285" s="2" t="s">
        <v>351</v>
      </c>
      <c r="H285" s="2" t="s">
        <v>347</v>
      </c>
      <c r="I285" s="5" t="s">
        <v>367</v>
      </c>
      <c r="J285" s="2" t="s">
        <v>58</v>
      </c>
      <c r="K285" s="5" t="s">
        <v>367</v>
      </c>
      <c r="L285" s="2" t="s">
        <v>58</v>
      </c>
      <c r="M285" s="2" t="s">
        <v>58</v>
      </c>
      <c r="N285" s="2" t="s">
        <v>59</v>
      </c>
      <c r="O285" s="2" t="s">
        <v>342</v>
      </c>
      <c r="P285" s="2" t="s">
        <v>342</v>
      </c>
      <c r="Q285" s="2" t="s">
        <v>356</v>
      </c>
    </row>
    <row r="286" spans="1:17" ht="45" customHeight="1" x14ac:dyDescent="0.25">
      <c r="A286" s="2" t="s">
        <v>48</v>
      </c>
      <c r="B286" s="4">
        <v>43374</v>
      </c>
      <c r="C286" s="2" t="s">
        <v>309</v>
      </c>
      <c r="D286" s="2" t="s">
        <v>172</v>
      </c>
      <c r="E286" s="2" t="s">
        <v>63</v>
      </c>
      <c r="F286" s="2" t="s">
        <v>58</v>
      </c>
      <c r="G286" s="2" t="s">
        <v>351</v>
      </c>
      <c r="H286" s="2" t="s">
        <v>347</v>
      </c>
      <c r="I286" s="5" t="s">
        <v>368</v>
      </c>
      <c r="J286" s="2" t="s">
        <v>58</v>
      </c>
      <c r="K286" s="5" t="s">
        <v>368</v>
      </c>
      <c r="L286" s="2" t="s">
        <v>58</v>
      </c>
      <c r="M286" s="2" t="s">
        <v>58</v>
      </c>
      <c r="N286" s="2" t="s">
        <v>59</v>
      </c>
      <c r="O286" s="2" t="s">
        <v>342</v>
      </c>
      <c r="P286" s="2" t="s">
        <v>342</v>
      </c>
      <c r="Q286" s="2" t="s">
        <v>359</v>
      </c>
    </row>
    <row r="287" spans="1:17" ht="45" customHeight="1" x14ac:dyDescent="0.25">
      <c r="A287" s="2" t="s">
        <v>48</v>
      </c>
      <c r="B287" s="4">
        <v>43374</v>
      </c>
      <c r="C287" s="2" t="s">
        <v>309</v>
      </c>
      <c r="D287" s="2" t="s">
        <v>369</v>
      </c>
      <c r="E287" s="2" t="s">
        <v>63</v>
      </c>
      <c r="F287" s="2" t="s">
        <v>58</v>
      </c>
      <c r="G287" s="2" t="s">
        <v>351</v>
      </c>
      <c r="H287" s="2" t="s">
        <v>347</v>
      </c>
      <c r="I287" s="5" t="s">
        <v>370</v>
      </c>
      <c r="J287" s="2" t="s">
        <v>58</v>
      </c>
      <c r="K287" s="5" t="s">
        <v>370</v>
      </c>
      <c r="L287" s="2" t="s">
        <v>58</v>
      </c>
      <c r="M287" s="2" t="s">
        <v>58</v>
      </c>
      <c r="N287" s="2" t="s">
        <v>59</v>
      </c>
      <c r="O287" s="2" t="s">
        <v>342</v>
      </c>
      <c r="P287" s="2" t="s">
        <v>342</v>
      </c>
      <c r="Q287" s="2" t="s">
        <v>359</v>
      </c>
    </row>
    <row r="288" spans="1:17" ht="45" customHeight="1" x14ac:dyDescent="0.25">
      <c r="A288" s="2" t="s">
        <v>48</v>
      </c>
      <c r="B288" s="4">
        <v>43282</v>
      </c>
      <c r="C288" s="2" t="s">
        <v>164</v>
      </c>
      <c r="D288" s="2" t="s">
        <v>165</v>
      </c>
      <c r="E288" s="2" t="s">
        <v>63</v>
      </c>
      <c r="F288" s="2" t="s">
        <v>166</v>
      </c>
      <c r="G288" s="2" t="s">
        <v>167</v>
      </c>
      <c r="H288" s="2" t="s">
        <v>168</v>
      </c>
      <c r="I288" s="5" t="s">
        <v>169</v>
      </c>
      <c r="J288" s="5" t="s">
        <v>170</v>
      </c>
      <c r="K288" s="5" t="s">
        <v>169</v>
      </c>
      <c r="L288" s="2" t="s">
        <v>58</v>
      </c>
      <c r="M288" s="2" t="s">
        <v>58</v>
      </c>
      <c r="N288" s="2" t="s">
        <v>59</v>
      </c>
      <c r="O288" s="2" t="s">
        <v>171</v>
      </c>
      <c r="P288" s="2" t="s">
        <v>171</v>
      </c>
      <c r="Q288" s="2" t="s">
        <v>58</v>
      </c>
    </row>
    <row r="289" spans="1:17" ht="45" customHeight="1" x14ac:dyDescent="0.25">
      <c r="A289" s="2" t="s">
        <v>48</v>
      </c>
      <c r="B289" s="4">
        <v>43282</v>
      </c>
      <c r="C289" s="2" t="s">
        <v>164</v>
      </c>
      <c r="D289" s="2" t="s">
        <v>172</v>
      </c>
      <c r="E289" s="2" t="s">
        <v>63</v>
      </c>
      <c r="F289" s="2" t="s">
        <v>173</v>
      </c>
      <c r="G289" s="2" t="s">
        <v>174</v>
      </c>
      <c r="H289" s="2" t="s">
        <v>175</v>
      </c>
      <c r="I289" s="5" t="s">
        <v>176</v>
      </c>
      <c r="J289" s="2" t="s">
        <v>58</v>
      </c>
      <c r="K289" s="5" t="s">
        <v>177</v>
      </c>
      <c r="L289" s="2" t="s">
        <v>58</v>
      </c>
      <c r="M289" s="2" t="s">
        <v>58</v>
      </c>
      <c r="N289" s="2" t="s">
        <v>59</v>
      </c>
      <c r="O289" s="2" t="s">
        <v>171</v>
      </c>
      <c r="P289" s="2" t="s">
        <v>171</v>
      </c>
      <c r="Q289" s="2" t="s">
        <v>58</v>
      </c>
    </row>
    <row r="290" spans="1:17" ht="45" customHeight="1" x14ac:dyDescent="0.25">
      <c r="A290" s="2" t="s">
        <v>48</v>
      </c>
      <c r="B290" s="4">
        <v>43282</v>
      </c>
      <c r="C290" s="2" t="s">
        <v>164</v>
      </c>
      <c r="D290" s="2" t="s">
        <v>178</v>
      </c>
      <c r="E290" s="2" t="s">
        <v>63</v>
      </c>
      <c r="F290" s="2" t="s">
        <v>179</v>
      </c>
      <c r="G290" s="2" t="s">
        <v>180</v>
      </c>
      <c r="H290" s="2" t="s">
        <v>168</v>
      </c>
      <c r="I290" s="5" t="s">
        <v>181</v>
      </c>
      <c r="J290" s="5" t="s">
        <v>182</v>
      </c>
      <c r="K290" s="5" t="s">
        <v>181</v>
      </c>
      <c r="L290" s="2" t="s">
        <v>58</v>
      </c>
      <c r="M290" s="2" t="s">
        <v>58</v>
      </c>
      <c r="N290" s="2" t="s">
        <v>59</v>
      </c>
      <c r="O290" s="2" t="s">
        <v>171</v>
      </c>
      <c r="P290" s="2" t="s">
        <v>171</v>
      </c>
      <c r="Q290" s="2" t="s">
        <v>183</v>
      </c>
    </row>
    <row r="291" spans="1:17" ht="45" customHeight="1" x14ac:dyDescent="0.25">
      <c r="A291" s="2" t="s">
        <v>48</v>
      </c>
      <c r="B291" s="4">
        <v>43282</v>
      </c>
      <c r="C291" s="2" t="s">
        <v>164</v>
      </c>
      <c r="D291" s="2" t="s">
        <v>184</v>
      </c>
      <c r="E291" s="2" t="s">
        <v>63</v>
      </c>
      <c r="F291" s="2" t="s">
        <v>185</v>
      </c>
      <c r="G291" s="2" t="s">
        <v>167</v>
      </c>
      <c r="H291" s="2" t="s">
        <v>168</v>
      </c>
      <c r="I291" s="5" t="s">
        <v>186</v>
      </c>
      <c r="J291" s="2" t="s">
        <v>58</v>
      </c>
      <c r="K291" s="5" t="s">
        <v>187</v>
      </c>
      <c r="L291" s="2" t="s">
        <v>58</v>
      </c>
      <c r="M291" s="2" t="s">
        <v>58</v>
      </c>
      <c r="N291" s="2" t="s">
        <v>59</v>
      </c>
      <c r="O291" s="2" t="s">
        <v>171</v>
      </c>
      <c r="P291" s="2" t="s">
        <v>171</v>
      </c>
      <c r="Q291" s="2" t="s">
        <v>183</v>
      </c>
    </row>
    <row r="292" spans="1:17" ht="45" customHeight="1" x14ac:dyDescent="0.25">
      <c r="A292" s="2" t="s">
        <v>48</v>
      </c>
      <c r="B292" s="4">
        <v>43282</v>
      </c>
      <c r="C292" s="2" t="s">
        <v>164</v>
      </c>
      <c r="D292" s="2" t="s">
        <v>188</v>
      </c>
      <c r="E292" s="2" t="s">
        <v>63</v>
      </c>
      <c r="F292" s="2" t="s">
        <v>189</v>
      </c>
      <c r="G292" s="2" t="s">
        <v>190</v>
      </c>
      <c r="H292" s="2" t="s">
        <v>191</v>
      </c>
      <c r="I292" s="5" t="s">
        <v>192</v>
      </c>
      <c r="J292" s="5" t="s">
        <v>193</v>
      </c>
      <c r="K292" s="5" t="s">
        <v>192</v>
      </c>
      <c r="L292" s="2" t="s">
        <v>58</v>
      </c>
      <c r="M292" s="2" t="s">
        <v>58</v>
      </c>
      <c r="N292" s="2" t="s">
        <v>59</v>
      </c>
      <c r="O292" s="2" t="s">
        <v>171</v>
      </c>
      <c r="P292" s="2" t="s">
        <v>171</v>
      </c>
      <c r="Q292" s="2" t="s">
        <v>58</v>
      </c>
    </row>
    <row r="293" spans="1:17" ht="45" customHeight="1" x14ac:dyDescent="0.25">
      <c r="A293" s="2" t="s">
        <v>48</v>
      </c>
      <c r="B293" s="4">
        <v>43282</v>
      </c>
      <c r="C293" s="2" t="s">
        <v>164</v>
      </c>
      <c r="D293" s="2" t="s">
        <v>194</v>
      </c>
      <c r="E293" s="2" t="s">
        <v>63</v>
      </c>
      <c r="F293" s="2" t="s">
        <v>195</v>
      </c>
      <c r="G293" s="2" t="s">
        <v>196</v>
      </c>
      <c r="H293" s="2" t="s">
        <v>168</v>
      </c>
      <c r="I293" s="5" t="s">
        <v>197</v>
      </c>
      <c r="J293" s="5" t="s">
        <v>198</v>
      </c>
      <c r="K293" s="5" t="s">
        <v>197</v>
      </c>
      <c r="L293" s="2" t="s">
        <v>58</v>
      </c>
      <c r="M293" s="2" t="s">
        <v>58</v>
      </c>
      <c r="N293" s="2" t="s">
        <v>59</v>
      </c>
      <c r="O293" s="2" t="s">
        <v>171</v>
      </c>
      <c r="P293" s="2" t="s">
        <v>171</v>
      </c>
      <c r="Q293" s="2" t="s">
        <v>58</v>
      </c>
    </row>
    <row r="294" spans="1:17" ht="45" customHeight="1" x14ac:dyDescent="0.25">
      <c r="A294" s="2" t="s">
        <v>48</v>
      </c>
      <c r="B294" s="4">
        <v>43282</v>
      </c>
      <c r="C294" s="2" t="s">
        <v>164</v>
      </c>
      <c r="D294" s="2" t="s">
        <v>199</v>
      </c>
      <c r="E294" s="2" t="s">
        <v>63</v>
      </c>
      <c r="F294" s="2" t="s">
        <v>200</v>
      </c>
      <c r="G294" s="2" t="s">
        <v>201</v>
      </c>
      <c r="H294" s="2" t="s">
        <v>168</v>
      </c>
      <c r="I294" s="5" t="s">
        <v>202</v>
      </c>
      <c r="J294" s="2" t="s">
        <v>58</v>
      </c>
      <c r="K294" s="5" t="s">
        <v>203</v>
      </c>
      <c r="L294" s="2" t="s">
        <v>58</v>
      </c>
      <c r="M294" s="2" t="s">
        <v>58</v>
      </c>
      <c r="N294" s="2" t="s">
        <v>59</v>
      </c>
      <c r="O294" s="2" t="s">
        <v>171</v>
      </c>
      <c r="P294" s="2" t="s">
        <v>171</v>
      </c>
      <c r="Q294" s="2" t="s">
        <v>58</v>
      </c>
    </row>
    <row r="295" spans="1:17" ht="45" customHeight="1" x14ac:dyDescent="0.25">
      <c r="A295" s="2" t="s">
        <v>48</v>
      </c>
      <c r="B295" s="4">
        <v>43282</v>
      </c>
      <c r="C295" s="2" t="s">
        <v>164</v>
      </c>
      <c r="D295" s="2" t="s">
        <v>204</v>
      </c>
      <c r="E295" s="2" t="s">
        <v>63</v>
      </c>
      <c r="F295" s="2" t="s">
        <v>205</v>
      </c>
      <c r="G295" s="2" t="s">
        <v>206</v>
      </c>
      <c r="H295" s="2" t="s">
        <v>207</v>
      </c>
      <c r="I295" s="5" t="s">
        <v>208</v>
      </c>
      <c r="J295" s="5" t="s">
        <v>209</v>
      </c>
      <c r="K295" s="5" t="s">
        <v>208</v>
      </c>
      <c r="L295" s="2" t="s">
        <v>58</v>
      </c>
      <c r="M295" s="2" t="s">
        <v>58</v>
      </c>
      <c r="N295" s="2" t="s">
        <v>59</v>
      </c>
      <c r="O295" s="2" t="s">
        <v>171</v>
      </c>
      <c r="P295" s="2" t="s">
        <v>171</v>
      </c>
      <c r="Q295" s="2" t="s">
        <v>58</v>
      </c>
    </row>
    <row r="296" spans="1:17" ht="45" customHeight="1" x14ac:dyDescent="0.25">
      <c r="A296" s="2" t="s">
        <v>48</v>
      </c>
      <c r="B296" s="4">
        <v>43282</v>
      </c>
      <c r="C296" s="2" t="s">
        <v>164</v>
      </c>
      <c r="D296" s="2" t="s">
        <v>172</v>
      </c>
      <c r="E296" s="2" t="s">
        <v>63</v>
      </c>
      <c r="F296" s="2" t="s">
        <v>210</v>
      </c>
      <c r="G296" s="2" t="s">
        <v>211</v>
      </c>
      <c r="H296" s="2" t="s">
        <v>168</v>
      </c>
      <c r="I296" s="5" t="s">
        <v>212</v>
      </c>
      <c r="J296" s="5" t="s">
        <v>213</v>
      </c>
      <c r="K296" s="2" t="s">
        <v>58</v>
      </c>
      <c r="L296" s="2" t="s">
        <v>58</v>
      </c>
      <c r="M296" s="2" t="s">
        <v>58</v>
      </c>
      <c r="N296" s="2" t="s">
        <v>59</v>
      </c>
      <c r="O296" s="2" t="s">
        <v>171</v>
      </c>
      <c r="P296" s="2" t="s">
        <v>171</v>
      </c>
      <c r="Q296" s="2" t="s">
        <v>183</v>
      </c>
    </row>
    <row r="297" spans="1:17" ht="45" customHeight="1" x14ac:dyDescent="0.25">
      <c r="A297" s="2" t="s">
        <v>48</v>
      </c>
      <c r="B297" s="4">
        <v>43282</v>
      </c>
      <c r="C297" s="2" t="s">
        <v>164</v>
      </c>
      <c r="D297" s="2" t="s">
        <v>194</v>
      </c>
      <c r="E297" s="2" t="s">
        <v>63</v>
      </c>
      <c r="F297" s="2" t="s">
        <v>214</v>
      </c>
      <c r="G297" s="2" t="s">
        <v>196</v>
      </c>
      <c r="H297" s="2" t="s">
        <v>168</v>
      </c>
      <c r="I297" s="5" t="s">
        <v>215</v>
      </c>
      <c r="J297" s="2" t="s">
        <v>58</v>
      </c>
      <c r="K297" s="2" t="s">
        <v>58</v>
      </c>
      <c r="L297" s="2" t="s">
        <v>58</v>
      </c>
      <c r="M297" s="2" t="s">
        <v>58</v>
      </c>
      <c r="N297" s="2" t="s">
        <v>59</v>
      </c>
      <c r="O297" s="2" t="s">
        <v>171</v>
      </c>
      <c r="P297" s="2" t="s">
        <v>171</v>
      </c>
      <c r="Q297" s="2" t="s">
        <v>58</v>
      </c>
    </row>
    <row r="298" spans="1:17" ht="45" customHeight="1" x14ac:dyDescent="0.25">
      <c r="A298" s="2" t="s">
        <v>48</v>
      </c>
      <c r="B298" s="4">
        <v>43282</v>
      </c>
      <c r="C298" s="2" t="s">
        <v>164</v>
      </c>
      <c r="D298" s="2" t="s">
        <v>326</v>
      </c>
      <c r="E298" s="2" t="s">
        <v>51</v>
      </c>
      <c r="F298" s="2" t="s">
        <v>327</v>
      </c>
      <c r="G298" s="2" t="s">
        <v>312</v>
      </c>
      <c r="H298" s="2" t="s">
        <v>313</v>
      </c>
      <c r="I298" s="5" t="s">
        <v>328</v>
      </c>
      <c r="J298" s="2" t="s">
        <v>58</v>
      </c>
      <c r="K298" s="2" t="s">
        <v>58</v>
      </c>
      <c r="L298" s="2" t="s">
        <v>58</v>
      </c>
      <c r="M298" s="2" t="s">
        <v>58</v>
      </c>
      <c r="N298" s="2" t="s">
        <v>59</v>
      </c>
      <c r="O298" s="2" t="s">
        <v>315</v>
      </c>
      <c r="P298" s="2" t="s">
        <v>315</v>
      </c>
      <c r="Q298" s="2" t="s">
        <v>316</v>
      </c>
    </row>
    <row r="299" spans="1:17" ht="45" customHeight="1" x14ac:dyDescent="0.25">
      <c r="A299" s="2" t="s">
        <v>48</v>
      </c>
      <c r="B299" s="4">
        <v>43282</v>
      </c>
      <c r="C299" s="2" t="s">
        <v>164</v>
      </c>
      <c r="D299" s="2" t="s">
        <v>329</v>
      </c>
      <c r="E299" s="2" t="s">
        <v>51</v>
      </c>
      <c r="F299" s="2" t="s">
        <v>330</v>
      </c>
      <c r="G299" s="2" t="s">
        <v>312</v>
      </c>
      <c r="H299" s="2" t="s">
        <v>313</v>
      </c>
      <c r="I299" s="5" t="s">
        <v>331</v>
      </c>
      <c r="J299" s="2" t="s">
        <v>58</v>
      </c>
      <c r="K299" s="2" t="s">
        <v>58</v>
      </c>
      <c r="L299" s="2" t="s">
        <v>58</v>
      </c>
      <c r="M299" s="2" t="s">
        <v>58</v>
      </c>
      <c r="N299" s="2" t="s">
        <v>59</v>
      </c>
      <c r="O299" s="2" t="s">
        <v>315</v>
      </c>
      <c r="P299" s="2" t="s">
        <v>315</v>
      </c>
      <c r="Q299" s="2" t="s">
        <v>316</v>
      </c>
    </row>
    <row r="300" spans="1:17" ht="45" customHeight="1" x14ac:dyDescent="0.25">
      <c r="A300" s="2" t="s">
        <v>48</v>
      </c>
      <c r="B300" s="4">
        <v>43191</v>
      </c>
      <c r="C300" s="2" t="s">
        <v>49</v>
      </c>
      <c r="D300" s="2" t="s">
        <v>50</v>
      </c>
      <c r="E300" s="2" t="s">
        <v>51</v>
      </c>
      <c r="F300" s="2" t="s">
        <v>52</v>
      </c>
      <c r="G300" s="2" t="s">
        <v>53</v>
      </c>
      <c r="H300" s="2" t="s">
        <v>54</v>
      </c>
      <c r="I300" s="5" t="s">
        <v>55</v>
      </c>
      <c r="J300" s="5" t="s">
        <v>55</v>
      </c>
      <c r="K300" s="5" t="s">
        <v>56</v>
      </c>
      <c r="L300" s="5" t="s">
        <v>57</v>
      </c>
      <c r="M300" s="2" t="s">
        <v>58</v>
      </c>
      <c r="N300" s="2" t="s">
        <v>59</v>
      </c>
      <c r="O300" s="2" t="s">
        <v>60</v>
      </c>
      <c r="P300" s="2" t="s">
        <v>60</v>
      </c>
      <c r="Q300" s="2" t="s">
        <v>58</v>
      </c>
    </row>
    <row r="301" spans="1:17" ht="45" customHeight="1" x14ac:dyDescent="0.25">
      <c r="A301" s="2" t="s">
        <v>48</v>
      </c>
      <c r="B301" s="4">
        <v>43191</v>
      </c>
      <c r="C301" s="2" t="s">
        <v>49</v>
      </c>
      <c r="D301" s="2" t="s">
        <v>87</v>
      </c>
      <c r="E301" s="2" t="s">
        <v>51</v>
      </c>
      <c r="F301" s="2" t="s">
        <v>88</v>
      </c>
      <c r="G301" s="2" t="s">
        <v>73</v>
      </c>
      <c r="H301" s="2" t="s">
        <v>74</v>
      </c>
      <c r="I301" s="5" t="s">
        <v>89</v>
      </c>
      <c r="J301" s="5" t="s">
        <v>90</v>
      </c>
      <c r="K301" s="5" t="s">
        <v>91</v>
      </c>
      <c r="L301" s="2" t="s">
        <v>58</v>
      </c>
      <c r="M301" s="2" t="s">
        <v>58</v>
      </c>
      <c r="N301" s="2" t="s">
        <v>59</v>
      </c>
      <c r="O301" s="2" t="s">
        <v>70</v>
      </c>
      <c r="P301" s="2" t="s">
        <v>70</v>
      </c>
      <c r="Q301" s="2" t="s">
        <v>77</v>
      </c>
    </row>
    <row r="302" spans="1:17" ht="45" customHeight="1" x14ac:dyDescent="0.25">
      <c r="A302" s="2" t="s">
        <v>48</v>
      </c>
      <c r="B302" s="4">
        <v>43191</v>
      </c>
      <c r="C302" s="2" t="s">
        <v>49</v>
      </c>
      <c r="D302" s="2" t="s">
        <v>97</v>
      </c>
      <c r="E302" s="2" t="s">
        <v>51</v>
      </c>
      <c r="F302" s="2" t="s">
        <v>98</v>
      </c>
      <c r="G302" s="2" t="s">
        <v>73</v>
      </c>
      <c r="H302" s="2" t="s">
        <v>74</v>
      </c>
      <c r="I302" s="5" t="s">
        <v>99</v>
      </c>
      <c r="J302" s="5" t="s">
        <v>100</v>
      </c>
      <c r="K302" s="5" t="s">
        <v>101</v>
      </c>
      <c r="L302" s="2" t="s">
        <v>58</v>
      </c>
      <c r="M302" s="2" t="s">
        <v>58</v>
      </c>
      <c r="N302" s="2" t="s">
        <v>59</v>
      </c>
      <c r="O302" s="2" t="s">
        <v>70</v>
      </c>
      <c r="P302" s="2" t="s">
        <v>70</v>
      </c>
      <c r="Q302" s="2" t="s">
        <v>77</v>
      </c>
    </row>
    <row r="303" spans="1:17" ht="45" customHeight="1" x14ac:dyDescent="0.25">
      <c r="A303" s="2" t="s">
        <v>48</v>
      </c>
      <c r="B303" s="4">
        <v>43191</v>
      </c>
      <c r="C303" s="2" t="s">
        <v>49</v>
      </c>
      <c r="D303" s="2" t="s">
        <v>112</v>
      </c>
      <c r="E303" s="2" t="s">
        <v>51</v>
      </c>
      <c r="F303" s="2" t="s">
        <v>113</v>
      </c>
      <c r="G303" s="2" t="s">
        <v>73</v>
      </c>
      <c r="H303" s="2" t="s">
        <v>74</v>
      </c>
      <c r="I303" s="5" t="s">
        <v>114</v>
      </c>
      <c r="J303" s="5" t="s">
        <v>115</v>
      </c>
      <c r="K303" s="5" t="s">
        <v>116</v>
      </c>
      <c r="L303" s="2" t="s">
        <v>58</v>
      </c>
      <c r="M303" s="2" t="s">
        <v>58</v>
      </c>
      <c r="N303" s="2" t="s">
        <v>59</v>
      </c>
      <c r="O303" s="2" t="s">
        <v>70</v>
      </c>
      <c r="P303" s="2" t="s">
        <v>70</v>
      </c>
      <c r="Q303" s="2" t="s">
        <v>77</v>
      </c>
    </row>
    <row r="304" spans="1:17" ht="45" customHeight="1" x14ac:dyDescent="0.25">
      <c r="A304" s="2" t="s">
        <v>48</v>
      </c>
      <c r="B304" s="4">
        <v>43191</v>
      </c>
      <c r="C304" s="2" t="s">
        <v>49</v>
      </c>
      <c r="D304" s="2" t="s">
        <v>135</v>
      </c>
      <c r="E304" s="2" t="s">
        <v>63</v>
      </c>
      <c r="F304" s="2" t="s">
        <v>136</v>
      </c>
      <c r="G304" s="2" t="s">
        <v>137</v>
      </c>
      <c r="H304" s="2" t="s">
        <v>138</v>
      </c>
      <c r="I304" s="5" t="s">
        <v>139</v>
      </c>
      <c r="J304" s="5" t="s">
        <v>140</v>
      </c>
      <c r="K304" s="5" t="s">
        <v>141</v>
      </c>
      <c r="L304" s="2" t="s">
        <v>58</v>
      </c>
      <c r="M304" s="2" t="s">
        <v>58</v>
      </c>
      <c r="N304" s="2" t="s">
        <v>59</v>
      </c>
      <c r="O304" s="2" t="s">
        <v>142</v>
      </c>
      <c r="P304" s="2" t="s">
        <v>142</v>
      </c>
      <c r="Q304" s="2" t="s">
        <v>58</v>
      </c>
    </row>
    <row r="305" spans="1:17" ht="45" customHeight="1" x14ac:dyDescent="0.25">
      <c r="A305" s="2" t="s">
        <v>48</v>
      </c>
      <c r="B305" s="4">
        <v>43191</v>
      </c>
      <c r="C305" s="2" t="s">
        <v>49</v>
      </c>
      <c r="D305" s="2" t="s">
        <v>87</v>
      </c>
      <c r="E305" s="2" t="s">
        <v>51</v>
      </c>
      <c r="F305" s="2" t="s">
        <v>88</v>
      </c>
      <c r="G305" s="2" t="s">
        <v>73</v>
      </c>
      <c r="H305" s="2" t="s">
        <v>74</v>
      </c>
      <c r="I305" s="5" t="s">
        <v>89</v>
      </c>
      <c r="J305" s="5" t="s">
        <v>90</v>
      </c>
      <c r="K305" s="5" t="s">
        <v>91</v>
      </c>
      <c r="L305" s="5" t="s">
        <v>149</v>
      </c>
      <c r="M305" s="2" t="s">
        <v>58</v>
      </c>
      <c r="N305" s="2" t="s">
        <v>59</v>
      </c>
      <c r="O305" s="2" t="s">
        <v>142</v>
      </c>
      <c r="P305" s="2" t="s">
        <v>142</v>
      </c>
      <c r="Q305" s="2" t="s">
        <v>77</v>
      </c>
    </row>
    <row r="306" spans="1:17" ht="45" customHeight="1" x14ac:dyDescent="0.25">
      <c r="A306" s="2" t="s">
        <v>48</v>
      </c>
      <c r="B306" s="4">
        <v>43191</v>
      </c>
      <c r="C306" s="2" t="s">
        <v>49</v>
      </c>
      <c r="D306" s="2" t="s">
        <v>150</v>
      </c>
      <c r="E306" s="2" t="s">
        <v>51</v>
      </c>
      <c r="F306" s="2" t="s">
        <v>151</v>
      </c>
      <c r="G306" s="2" t="s">
        <v>53</v>
      </c>
      <c r="H306" s="2" t="s">
        <v>54</v>
      </c>
      <c r="I306" s="5" t="s">
        <v>152</v>
      </c>
      <c r="J306" s="5" t="s">
        <v>152</v>
      </c>
      <c r="K306" s="5" t="s">
        <v>153</v>
      </c>
      <c r="L306" s="2" t="s">
        <v>58</v>
      </c>
      <c r="M306" s="2" t="s">
        <v>58</v>
      </c>
      <c r="N306" s="2" t="s">
        <v>59</v>
      </c>
      <c r="O306" s="2" t="s">
        <v>142</v>
      </c>
      <c r="P306" s="2" t="s">
        <v>142</v>
      </c>
      <c r="Q306" s="2" t="s">
        <v>58</v>
      </c>
    </row>
    <row r="307" spans="1:17" ht="45" customHeight="1" x14ac:dyDescent="0.25">
      <c r="A307" s="2" t="s">
        <v>48</v>
      </c>
      <c r="B307" s="4">
        <v>43191</v>
      </c>
      <c r="C307" s="2" t="s">
        <v>49</v>
      </c>
      <c r="D307" s="2" t="s">
        <v>156</v>
      </c>
      <c r="E307" s="2" t="s">
        <v>51</v>
      </c>
      <c r="F307" s="2" t="s">
        <v>157</v>
      </c>
      <c r="G307" s="2" t="s">
        <v>53</v>
      </c>
      <c r="H307" s="2" t="s">
        <v>54</v>
      </c>
      <c r="I307" s="5" t="s">
        <v>158</v>
      </c>
      <c r="J307" s="5" t="s">
        <v>158</v>
      </c>
      <c r="K307" s="5" t="s">
        <v>159</v>
      </c>
      <c r="L307" s="2" t="s">
        <v>58</v>
      </c>
      <c r="M307" s="2" t="s">
        <v>58</v>
      </c>
      <c r="N307" s="2" t="s">
        <v>59</v>
      </c>
      <c r="O307" s="2" t="s">
        <v>142</v>
      </c>
      <c r="P307" s="2" t="s">
        <v>142</v>
      </c>
      <c r="Q307" s="2" t="s">
        <v>77</v>
      </c>
    </row>
    <row r="308" spans="1:17" ht="45" customHeight="1" x14ac:dyDescent="0.25">
      <c r="A308" s="2" t="s">
        <v>48</v>
      </c>
      <c r="B308" s="4">
        <v>43191</v>
      </c>
      <c r="C308" s="2" t="s">
        <v>49</v>
      </c>
      <c r="D308" s="2" t="s">
        <v>160</v>
      </c>
      <c r="E308" s="2" t="s">
        <v>51</v>
      </c>
      <c r="F308" s="2" t="s">
        <v>161</v>
      </c>
      <c r="G308" s="2" t="s">
        <v>53</v>
      </c>
      <c r="H308" s="2" t="s">
        <v>54</v>
      </c>
      <c r="I308" s="5" t="s">
        <v>162</v>
      </c>
      <c r="J308" s="5" t="s">
        <v>162</v>
      </c>
      <c r="K308" s="5" t="s">
        <v>163</v>
      </c>
      <c r="L308" s="2" t="s">
        <v>58</v>
      </c>
      <c r="M308" s="2" t="s">
        <v>58</v>
      </c>
      <c r="N308" s="2" t="s">
        <v>59</v>
      </c>
      <c r="O308" s="2" t="s">
        <v>142</v>
      </c>
      <c r="P308" s="2" t="s">
        <v>142</v>
      </c>
      <c r="Q308" s="2" t="s">
        <v>58</v>
      </c>
    </row>
    <row r="309" spans="1:17" ht="45" customHeight="1" x14ac:dyDescent="0.25">
      <c r="A309" s="2" t="s">
        <v>48</v>
      </c>
      <c r="B309" s="4">
        <v>43101</v>
      </c>
      <c r="C309" s="2" t="s">
        <v>61</v>
      </c>
      <c r="D309" s="2" t="s">
        <v>62</v>
      </c>
      <c r="E309" s="2" t="s">
        <v>63</v>
      </c>
      <c r="F309" s="2" t="s">
        <v>64</v>
      </c>
      <c r="G309" s="2" t="s">
        <v>65</v>
      </c>
      <c r="H309" s="2" t="s">
        <v>66</v>
      </c>
      <c r="I309" s="5" t="s">
        <v>67</v>
      </c>
      <c r="J309" s="5" t="s">
        <v>68</v>
      </c>
      <c r="K309" s="5" t="s">
        <v>69</v>
      </c>
      <c r="L309" s="2" t="s">
        <v>58</v>
      </c>
      <c r="M309" s="2" t="s">
        <v>58</v>
      </c>
      <c r="N309" s="2" t="s">
        <v>59</v>
      </c>
      <c r="O309" s="2" t="s">
        <v>70</v>
      </c>
      <c r="P309" s="2" t="s">
        <v>70</v>
      </c>
      <c r="Q309" s="2" t="s">
        <v>58</v>
      </c>
    </row>
    <row r="310" spans="1:17" ht="45" customHeight="1" x14ac:dyDescent="0.25">
      <c r="A310" s="2" t="s">
        <v>48</v>
      </c>
      <c r="B310" s="4">
        <v>43101</v>
      </c>
      <c r="C310" s="2" t="s">
        <v>61</v>
      </c>
      <c r="D310" s="2" t="s">
        <v>71</v>
      </c>
      <c r="E310" s="2" t="s">
        <v>51</v>
      </c>
      <c r="F310" s="2" t="s">
        <v>72</v>
      </c>
      <c r="G310" s="2" t="s">
        <v>73</v>
      </c>
      <c r="H310" s="2" t="s">
        <v>74</v>
      </c>
      <c r="I310" s="5" t="s">
        <v>75</v>
      </c>
      <c r="J310" s="5" t="s">
        <v>75</v>
      </c>
      <c r="K310" s="5" t="s">
        <v>76</v>
      </c>
      <c r="L310" s="2" t="s">
        <v>58</v>
      </c>
      <c r="M310" s="2" t="s">
        <v>58</v>
      </c>
      <c r="N310" s="2" t="s">
        <v>59</v>
      </c>
      <c r="O310" s="2" t="s">
        <v>70</v>
      </c>
      <c r="P310" s="2" t="s">
        <v>70</v>
      </c>
      <c r="Q310" s="2" t="s">
        <v>77</v>
      </c>
    </row>
    <row r="311" spans="1:17" ht="45" customHeight="1" x14ac:dyDescent="0.25">
      <c r="A311" s="2" t="s">
        <v>48</v>
      </c>
      <c r="B311" s="4">
        <v>43101</v>
      </c>
      <c r="C311" s="2" t="s">
        <v>61</v>
      </c>
      <c r="D311" s="2" t="s">
        <v>78</v>
      </c>
      <c r="E311" s="2" t="s">
        <v>51</v>
      </c>
      <c r="F311" s="2" t="s">
        <v>64</v>
      </c>
      <c r="G311" s="2" t="s">
        <v>73</v>
      </c>
      <c r="H311" s="2" t="s">
        <v>74</v>
      </c>
      <c r="I311" s="5" t="s">
        <v>79</v>
      </c>
      <c r="J311" s="5" t="s">
        <v>80</v>
      </c>
      <c r="K311" s="5" t="s">
        <v>81</v>
      </c>
      <c r="L311" s="2" t="s">
        <v>58</v>
      </c>
      <c r="M311" s="2" t="s">
        <v>58</v>
      </c>
      <c r="N311" s="2" t="s">
        <v>59</v>
      </c>
      <c r="O311" s="2" t="s">
        <v>70</v>
      </c>
      <c r="P311" s="2" t="s">
        <v>70</v>
      </c>
      <c r="Q311" s="2" t="s">
        <v>77</v>
      </c>
    </row>
    <row r="312" spans="1:17" ht="45" customHeight="1" x14ac:dyDescent="0.25">
      <c r="A312" s="2" t="s">
        <v>48</v>
      </c>
      <c r="B312" s="4">
        <v>43101</v>
      </c>
      <c r="C312" s="2" t="s">
        <v>61</v>
      </c>
      <c r="D312" s="2" t="s">
        <v>82</v>
      </c>
      <c r="E312" s="2" t="s">
        <v>51</v>
      </c>
      <c r="F312" s="2" t="s">
        <v>83</v>
      </c>
      <c r="G312" s="2" t="s">
        <v>73</v>
      </c>
      <c r="H312" s="2" t="s">
        <v>74</v>
      </c>
      <c r="I312" s="5" t="s">
        <v>84</v>
      </c>
      <c r="J312" s="5" t="s">
        <v>85</v>
      </c>
      <c r="K312" s="5" t="s">
        <v>86</v>
      </c>
      <c r="L312" s="2" t="s">
        <v>58</v>
      </c>
      <c r="M312" s="2" t="s">
        <v>58</v>
      </c>
      <c r="N312" s="2" t="s">
        <v>59</v>
      </c>
      <c r="O312" s="2" t="s">
        <v>70</v>
      </c>
      <c r="P312" s="2" t="s">
        <v>70</v>
      </c>
      <c r="Q312" s="2" t="s">
        <v>77</v>
      </c>
    </row>
    <row r="313" spans="1:17" s="6" customFormat="1" ht="38.25" x14ac:dyDescent="0.25">
      <c r="A313" s="2" t="s">
        <v>48</v>
      </c>
      <c r="B313" s="4">
        <v>43101</v>
      </c>
      <c r="C313" s="2" t="s">
        <v>61</v>
      </c>
      <c r="D313" s="2" t="s">
        <v>92</v>
      </c>
      <c r="E313" s="2" t="s">
        <v>51</v>
      </c>
      <c r="F313" s="2" t="s">
        <v>93</v>
      </c>
      <c r="G313" s="2" t="s">
        <v>73</v>
      </c>
      <c r="H313" s="2" t="s">
        <v>74</v>
      </c>
      <c r="I313" s="5" t="s">
        <v>94</v>
      </c>
      <c r="J313" s="5" t="s">
        <v>95</v>
      </c>
      <c r="K313" s="5" t="s">
        <v>96</v>
      </c>
      <c r="L313" s="2" t="s">
        <v>58</v>
      </c>
      <c r="M313" s="2" t="s">
        <v>58</v>
      </c>
      <c r="N313" s="2" t="s">
        <v>59</v>
      </c>
      <c r="O313" s="2" t="s">
        <v>70</v>
      </c>
      <c r="P313" s="2" t="s">
        <v>70</v>
      </c>
      <c r="Q313" s="2" t="s">
        <v>77</v>
      </c>
    </row>
    <row r="314" spans="1:17" s="6" customFormat="1" ht="38.25" x14ac:dyDescent="0.25">
      <c r="A314" s="2" t="s">
        <v>48</v>
      </c>
      <c r="B314" s="4">
        <v>43101</v>
      </c>
      <c r="C314" s="2" t="s">
        <v>61</v>
      </c>
      <c r="D314" s="2" t="s">
        <v>102</v>
      </c>
      <c r="E314" s="2" t="s">
        <v>51</v>
      </c>
      <c r="F314" s="2" t="s">
        <v>103</v>
      </c>
      <c r="G314" s="2" t="s">
        <v>73</v>
      </c>
      <c r="H314" s="2" t="s">
        <v>74</v>
      </c>
      <c r="I314" s="5" t="s">
        <v>104</v>
      </c>
      <c r="J314" s="5" t="s">
        <v>105</v>
      </c>
      <c r="K314" s="5" t="s">
        <v>106</v>
      </c>
      <c r="L314" s="2" t="s">
        <v>58</v>
      </c>
      <c r="M314" s="2" t="s">
        <v>58</v>
      </c>
      <c r="N314" s="2" t="s">
        <v>59</v>
      </c>
      <c r="O314" s="2" t="s">
        <v>70</v>
      </c>
      <c r="P314" s="2" t="s">
        <v>70</v>
      </c>
      <c r="Q314" s="2" t="s">
        <v>77</v>
      </c>
    </row>
    <row r="315" spans="1:17" s="6" customFormat="1" ht="38.25" x14ac:dyDescent="0.25">
      <c r="A315" s="2" t="s">
        <v>48</v>
      </c>
      <c r="B315" s="4">
        <v>43101</v>
      </c>
      <c r="C315" s="2" t="s">
        <v>61</v>
      </c>
      <c r="D315" s="2" t="s">
        <v>107</v>
      </c>
      <c r="E315" s="2" t="s">
        <v>51</v>
      </c>
      <c r="F315" s="2" t="s">
        <v>108</v>
      </c>
      <c r="G315" s="2" t="s">
        <v>73</v>
      </c>
      <c r="H315" s="2" t="s">
        <v>74</v>
      </c>
      <c r="I315" s="5" t="s">
        <v>109</v>
      </c>
      <c r="J315" s="5" t="s">
        <v>110</v>
      </c>
      <c r="K315" s="5" t="s">
        <v>111</v>
      </c>
      <c r="L315" s="2" t="s">
        <v>58</v>
      </c>
      <c r="M315" s="2" t="s">
        <v>58</v>
      </c>
      <c r="N315" s="2" t="s">
        <v>59</v>
      </c>
      <c r="O315" s="2" t="s">
        <v>70</v>
      </c>
      <c r="P315" s="2" t="s">
        <v>70</v>
      </c>
      <c r="Q315" s="2" t="s">
        <v>77</v>
      </c>
    </row>
    <row r="316" spans="1:17" s="6" customFormat="1" ht="38.25" x14ac:dyDescent="0.25">
      <c r="A316" s="2" t="s">
        <v>48</v>
      </c>
      <c r="B316" s="4">
        <v>43101</v>
      </c>
      <c r="C316" s="2" t="s">
        <v>61</v>
      </c>
      <c r="D316" s="2" t="s">
        <v>117</v>
      </c>
      <c r="E316" s="2" t="s">
        <v>51</v>
      </c>
      <c r="F316" s="2" t="s">
        <v>83</v>
      </c>
      <c r="G316" s="2" t="s">
        <v>73</v>
      </c>
      <c r="H316" s="2" t="s">
        <v>74</v>
      </c>
      <c r="I316" s="5" t="s">
        <v>118</v>
      </c>
      <c r="J316" s="5" t="s">
        <v>119</v>
      </c>
      <c r="K316" s="5" t="s">
        <v>120</v>
      </c>
      <c r="L316" s="2" t="s">
        <v>58</v>
      </c>
      <c r="M316" s="2" t="s">
        <v>58</v>
      </c>
      <c r="N316" s="2" t="s">
        <v>59</v>
      </c>
      <c r="O316" s="2" t="s">
        <v>70</v>
      </c>
      <c r="P316" s="2" t="s">
        <v>70</v>
      </c>
      <c r="Q316" s="2" t="s">
        <v>77</v>
      </c>
    </row>
    <row r="317" spans="1:17" s="6" customFormat="1" ht="38.25" x14ac:dyDescent="0.25">
      <c r="A317" s="2" t="s">
        <v>48</v>
      </c>
      <c r="B317" s="4">
        <v>43101</v>
      </c>
      <c r="C317" s="2" t="s">
        <v>61</v>
      </c>
      <c r="D317" s="2" t="s">
        <v>121</v>
      </c>
      <c r="E317" s="2" t="s">
        <v>51</v>
      </c>
      <c r="F317" s="2" t="s">
        <v>122</v>
      </c>
      <c r="G317" s="2" t="s">
        <v>73</v>
      </c>
      <c r="H317" s="2" t="s">
        <v>74</v>
      </c>
      <c r="I317" s="5" t="s">
        <v>123</v>
      </c>
      <c r="J317" s="5" t="s">
        <v>124</v>
      </c>
      <c r="K317" s="5" t="s">
        <v>125</v>
      </c>
      <c r="L317" s="2" t="s">
        <v>58</v>
      </c>
      <c r="M317" s="2" t="s">
        <v>58</v>
      </c>
      <c r="N317" s="2" t="s">
        <v>59</v>
      </c>
      <c r="O317" s="2" t="s">
        <v>70</v>
      </c>
      <c r="P317" s="2" t="s">
        <v>70</v>
      </c>
      <c r="Q317" s="2" t="s">
        <v>77</v>
      </c>
    </row>
    <row r="318" spans="1:17" s="6" customFormat="1" ht="38.25" x14ac:dyDescent="0.25">
      <c r="A318" s="2" t="s">
        <v>48</v>
      </c>
      <c r="B318" s="4">
        <v>43101</v>
      </c>
      <c r="C318" s="2" t="s">
        <v>61</v>
      </c>
      <c r="D318" s="2" t="s">
        <v>126</v>
      </c>
      <c r="E318" s="2" t="s">
        <v>51</v>
      </c>
      <c r="F318" s="2" t="s">
        <v>127</v>
      </c>
      <c r="G318" s="2" t="s">
        <v>73</v>
      </c>
      <c r="H318" s="2" t="s">
        <v>74</v>
      </c>
      <c r="I318" s="5" t="s">
        <v>128</v>
      </c>
      <c r="J318" s="5" t="s">
        <v>129</v>
      </c>
      <c r="K318" s="5" t="s">
        <v>130</v>
      </c>
      <c r="L318" s="2" t="s">
        <v>58</v>
      </c>
      <c r="M318" s="2" t="s">
        <v>58</v>
      </c>
      <c r="N318" s="2" t="s">
        <v>59</v>
      </c>
      <c r="O318" s="2" t="s">
        <v>70</v>
      </c>
      <c r="P318" s="2" t="s">
        <v>70</v>
      </c>
      <c r="Q318" s="2" t="s">
        <v>77</v>
      </c>
    </row>
    <row r="319" spans="1:17" s="6" customFormat="1" ht="38.25" x14ac:dyDescent="0.25">
      <c r="A319" s="2" t="s">
        <v>48</v>
      </c>
      <c r="B319" s="4">
        <v>43101</v>
      </c>
      <c r="C319" s="2" t="s">
        <v>61</v>
      </c>
      <c r="D319" s="2" t="s">
        <v>131</v>
      </c>
      <c r="E319" s="2" t="s">
        <v>51</v>
      </c>
      <c r="F319" s="2" t="s">
        <v>127</v>
      </c>
      <c r="G319" s="2" t="s">
        <v>73</v>
      </c>
      <c r="H319" s="2" t="s">
        <v>74</v>
      </c>
      <c r="I319" s="5" t="s">
        <v>132</v>
      </c>
      <c r="J319" s="5" t="s">
        <v>133</v>
      </c>
      <c r="K319" s="5" t="s">
        <v>134</v>
      </c>
      <c r="L319" s="2" t="s">
        <v>58</v>
      </c>
      <c r="M319" s="2" t="s">
        <v>58</v>
      </c>
      <c r="N319" s="2" t="s">
        <v>59</v>
      </c>
      <c r="O319" s="2" t="s">
        <v>70</v>
      </c>
      <c r="P319" s="2" t="s">
        <v>70</v>
      </c>
      <c r="Q319" s="2" t="s">
        <v>77</v>
      </c>
    </row>
    <row r="320" spans="1:17" s="6" customFormat="1" ht="38.25" x14ac:dyDescent="0.25">
      <c r="A320" s="2" t="s">
        <v>48</v>
      </c>
      <c r="B320" s="4">
        <v>43101</v>
      </c>
      <c r="C320" s="2" t="s">
        <v>143</v>
      </c>
      <c r="D320" s="2" t="s">
        <v>144</v>
      </c>
      <c r="E320" s="2" t="s">
        <v>51</v>
      </c>
      <c r="F320" s="2" t="s">
        <v>145</v>
      </c>
      <c r="G320" s="2" t="s">
        <v>53</v>
      </c>
      <c r="H320" s="2" t="s">
        <v>146</v>
      </c>
      <c r="I320" s="5" t="s">
        <v>147</v>
      </c>
      <c r="J320" s="5" t="s">
        <v>147</v>
      </c>
      <c r="K320" s="5" t="s">
        <v>148</v>
      </c>
      <c r="L320" s="2" t="s">
        <v>58</v>
      </c>
      <c r="M320" s="2" t="s">
        <v>58</v>
      </c>
      <c r="N320" s="2" t="s">
        <v>59</v>
      </c>
      <c r="O320" s="2" t="s">
        <v>142</v>
      </c>
      <c r="P320" s="2" t="s">
        <v>142</v>
      </c>
      <c r="Q320" s="2" t="s">
        <v>58</v>
      </c>
    </row>
    <row r="321" spans="1:17" s="6" customFormat="1" ht="38.25" x14ac:dyDescent="0.25">
      <c r="A321" s="2" t="s">
        <v>48</v>
      </c>
      <c r="B321" s="4">
        <v>43101</v>
      </c>
      <c r="C321" s="2" t="s">
        <v>61</v>
      </c>
      <c r="D321" s="2" t="s">
        <v>82</v>
      </c>
      <c r="E321" s="2" t="s">
        <v>51</v>
      </c>
      <c r="F321" s="2" t="s">
        <v>83</v>
      </c>
      <c r="G321" s="2" t="s">
        <v>73</v>
      </c>
      <c r="H321" s="2" t="s">
        <v>74</v>
      </c>
      <c r="I321" s="5" t="s">
        <v>84</v>
      </c>
      <c r="J321" s="5" t="s">
        <v>85</v>
      </c>
      <c r="K321" s="5" t="s">
        <v>86</v>
      </c>
      <c r="L321" s="5" t="s">
        <v>154</v>
      </c>
      <c r="M321" s="5" t="s">
        <v>155</v>
      </c>
      <c r="N321" s="2" t="s">
        <v>59</v>
      </c>
      <c r="O321" s="2" t="s">
        <v>142</v>
      </c>
      <c r="P321" s="2" t="s">
        <v>142</v>
      </c>
      <c r="Q321" s="2" t="s">
        <v>77</v>
      </c>
    </row>
  </sheetData>
  <autoFilter ref="A7:Q312" xr:uid="{00000000-0009-0000-0000-000000000000}">
    <sortState xmlns:xlrd2="http://schemas.microsoft.com/office/spreadsheetml/2017/richdata2" ref="A8:Q321">
      <sortCondition descending="1" ref="B7:B312"/>
    </sortState>
  </autoFilter>
  <mergeCells count="7">
    <mergeCell ref="A6:Q6"/>
    <mergeCell ref="A2:C2"/>
    <mergeCell ref="D2:F2"/>
    <mergeCell ref="G2:I2"/>
    <mergeCell ref="A3:C3"/>
    <mergeCell ref="D3:F3"/>
    <mergeCell ref="G3:I3"/>
  </mergeCells>
  <dataValidations count="2">
    <dataValidation type="list" allowBlank="1" showErrorMessage="1" sqref="E8:E201" xr:uid="{00000000-0002-0000-0000-000000000000}">
      <formula1>Hidden_15</formula1>
    </dataValidation>
    <dataValidation type="list" allowBlank="1" showErrorMessage="1" sqref="E313:E321" xr:uid="{A0A6E0ED-0685-46AA-9C54-C05639C6130A}">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8" r:id="rId11" xr:uid="{00000000-0004-0000-0000-00000A000000}"/>
    <hyperlink ref="I19" r:id="rId12" xr:uid="{00000000-0004-0000-0000-00000B000000}"/>
    <hyperlink ref="I20" r:id="rId13" xr:uid="{00000000-0004-0000-0000-00000C000000}"/>
    <hyperlink ref="I21" r:id="rId14" xr:uid="{00000000-0004-0000-0000-00000D000000}"/>
    <hyperlink ref="I22" r:id="rId15" xr:uid="{00000000-0004-0000-0000-00000E000000}"/>
    <hyperlink ref="I23" r:id="rId16" xr:uid="{00000000-0004-0000-0000-00000F000000}"/>
    <hyperlink ref="I24" r:id="rId17" xr:uid="{00000000-0004-0000-0000-000010000000}"/>
    <hyperlink ref="I25" r:id="rId18" xr:uid="{00000000-0004-0000-0000-000011000000}"/>
    <hyperlink ref="I26" r:id="rId19" xr:uid="{00000000-0004-0000-0000-000012000000}"/>
    <hyperlink ref="I27" r:id="rId20" xr:uid="{00000000-0004-0000-0000-000013000000}"/>
    <hyperlink ref="I28" r:id="rId21" xr:uid="{00000000-0004-0000-0000-000014000000}"/>
    <hyperlink ref="I29" r:id="rId22" xr:uid="{00000000-0004-0000-0000-000015000000}"/>
    <hyperlink ref="I31" r:id="rId23" xr:uid="{00000000-0004-0000-0000-000017000000}"/>
    <hyperlink ref="I32" r:id="rId24" xr:uid="{00000000-0004-0000-0000-000018000000}"/>
    <hyperlink ref="I33" r:id="rId25" xr:uid="{00000000-0004-0000-0000-000019000000}"/>
    <hyperlink ref="I34" r:id="rId26" xr:uid="{00000000-0004-0000-0000-00001A000000}"/>
    <hyperlink ref="I35" r:id="rId27" xr:uid="{00000000-0004-0000-0000-00001B000000}"/>
    <hyperlink ref="I36" r:id="rId28" xr:uid="{00000000-0004-0000-0000-00001C000000}"/>
    <hyperlink ref="I37" r:id="rId29" xr:uid="{00000000-0004-0000-0000-00001D000000}"/>
    <hyperlink ref="I38" r:id="rId30" xr:uid="{00000000-0004-0000-0000-00001E000000}"/>
    <hyperlink ref="I39" r:id="rId31" xr:uid="{00000000-0004-0000-0000-00001F000000}"/>
    <hyperlink ref="I40" r:id="rId32" xr:uid="{00000000-0004-0000-0000-000020000000}"/>
    <hyperlink ref="I41" r:id="rId33" xr:uid="{00000000-0004-0000-0000-000021000000}"/>
    <hyperlink ref="I42" r:id="rId34" xr:uid="{00000000-0004-0000-0000-000022000000}"/>
    <hyperlink ref="I43" r:id="rId35" xr:uid="{00000000-0004-0000-0000-000023000000}"/>
    <hyperlink ref="I44" r:id="rId36" xr:uid="{00000000-0004-0000-0000-000024000000}"/>
    <hyperlink ref="I45" r:id="rId37" xr:uid="{00000000-0004-0000-0000-000025000000}"/>
    <hyperlink ref="I46" r:id="rId38" xr:uid="{00000000-0004-0000-0000-000026000000}"/>
    <hyperlink ref="I47" r:id="rId39" xr:uid="{00000000-0004-0000-0000-000027000000}"/>
    <hyperlink ref="I48" r:id="rId40" xr:uid="{00000000-0004-0000-0000-000028000000}"/>
    <hyperlink ref="I49" r:id="rId41" xr:uid="{00000000-0004-0000-0000-000029000000}"/>
    <hyperlink ref="I50" r:id="rId42" xr:uid="{00000000-0004-0000-0000-00002A000000}"/>
    <hyperlink ref="I51" r:id="rId43" xr:uid="{00000000-0004-0000-0000-00002B000000}"/>
    <hyperlink ref="I52" r:id="rId44" xr:uid="{00000000-0004-0000-0000-00002C000000}"/>
    <hyperlink ref="I53" r:id="rId45" xr:uid="{00000000-0004-0000-0000-00002D000000}"/>
    <hyperlink ref="I54" r:id="rId46" xr:uid="{00000000-0004-0000-0000-00002E000000}"/>
    <hyperlink ref="I55" r:id="rId47" xr:uid="{00000000-0004-0000-0000-00002F000000}"/>
    <hyperlink ref="I56" r:id="rId48" xr:uid="{00000000-0004-0000-0000-000030000000}"/>
    <hyperlink ref="I57" r:id="rId49" xr:uid="{00000000-0004-0000-0000-000031000000}"/>
    <hyperlink ref="I58" r:id="rId50" xr:uid="{00000000-0004-0000-0000-000032000000}"/>
    <hyperlink ref="I59" r:id="rId51" xr:uid="{00000000-0004-0000-0000-000033000000}"/>
    <hyperlink ref="I60" r:id="rId52" xr:uid="{00000000-0004-0000-0000-000034000000}"/>
    <hyperlink ref="I61" r:id="rId53" xr:uid="{00000000-0004-0000-0000-000035000000}"/>
    <hyperlink ref="I62" r:id="rId54" xr:uid="{00000000-0004-0000-0000-000036000000}"/>
    <hyperlink ref="I63" r:id="rId55" xr:uid="{00000000-0004-0000-0000-000037000000}"/>
    <hyperlink ref="I65" r:id="rId56" xr:uid="{00000000-0004-0000-0000-000038000000}"/>
    <hyperlink ref="I67" r:id="rId57" xr:uid="{00000000-0004-0000-0000-000039000000}"/>
    <hyperlink ref="I66" r:id="rId58" xr:uid="{00000000-0004-0000-0000-00003A000000}"/>
    <hyperlink ref="I64" r:id="rId59" xr:uid="{00000000-0004-0000-0000-00003B000000}"/>
    <hyperlink ref="I68" r:id="rId60" xr:uid="{00000000-0004-0000-0000-00003C000000}"/>
    <hyperlink ref="I69" r:id="rId61" xr:uid="{00000000-0004-0000-0000-00003D000000}"/>
    <hyperlink ref="I70" r:id="rId62" xr:uid="{00000000-0004-0000-0000-00003E000000}"/>
    <hyperlink ref="I71" r:id="rId63" xr:uid="{00000000-0004-0000-0000-00003F000000}"/>
    <hyperlink ref="I72" r:id="rId64" xr:uid="{00000000-0004-0000-0000-000040000000}"/>
    <hyperlink ref="I73" r:id="rId65" xr:uid="{00000000-0004-0000-0000-000041000000}"/>
    <hyperlink ref="I74" r:id="rId66" xr:uid="{00000000-0004-0000-0000-000042000000}"/>
    <hyperlink ref="I75" r:id="rId67" xr:uid="{00000000-0004-0000-0000-000043000000}"/>
    <hyperlink ref="I76" r:id="rId68" xr:uid="{00000000-0004-0000-0000-000044000000}"/>
    <hyperlink ref="I77" r:id="rId69" xr:uid="{00000000-0004-0000-0000-000045000000}"/>
    <hyperlink ref="I78" r:id="rId70" xr:uid="{00000000-0004-0000-0000-000046000000}"/>
    <hyperlink ref="I80" r:id="rId71" xr:uid="{00000000-0004-0000-0000-000047000000}"/>
    <hyperlink ref="I81" r:id="rId72" xr:uid="{00000000-0004-0000-0000-000048000000}"/>
    <hyperlink ref="I82" r:id="rId73" xr:uid="{00000000-0004-0000-0000-000049000000}"/>
    <hyperlink ref="I79" r:id="rId74" xr:uid="{00000000-0004-0000-0000-00004A000000}"/>
    <hyperlink ref="I83" r:id="rId75" xr:uid="{00000000-0004-0000-0000-00004B000000}"/>
    <hyperlink ref="I84" r:id="rId76" xr:uid="{00000000-0004-0000-0000-00004C000000}"/>
    <hyperlink ref="I85" r:id="rId77" xr:uid="{00000000-0004-0000-0000-00004D000000}"/>
    <hyperlink ref="I86" r:id="rId78" xr:uid="{00000000-0004-0000-0000-00004E000000}"/>
    <hyperlink ref="I87" r:id="rId79" xr:uid="{00000000-0004-0000-0000-00004F000000}"/>
    <hyperlink ref="I88" r:id="rId80" xr:uid="{00000000-0004-0000-0000-000050000000}"/>
    <hyperlink ref="I89" r:id="rId81" xr:uid="{00000000-0004-0000-0000-000051000000}"/>
    <hyperlink ref="I90" r:id="rId82" xr:uid="{00000000-0004-0000-0000-000052000000}"/>
    <hyperlink ref="I91" r:id="rId83" xr:uid="{00000000-0004-0000-0000-000053000000}"/>
    <hyperlink ref="I92" r:id="rId84" xr:uid="{00000000-0004-0000-0000-000054000000}"/>
    <hyperlink ref="I93" r:id="rId85" xr:uid="{00000000-0004-0000-0000-000055000000}"/>
    <hyperlink ref="I104" r:id="rId86" xr:uid="{00000000-0004-0000-0000-000056000000}"/>
    <hyperlink ref="I105" r:id="rId87" xr:uid="{00000000-0004-0000-0000-000057000000}"/>
    <hyperlink ref="I106" r:id="rId88" xr:uid="{00000000-0004-0000-0000-000058000000}"/>
    <hyperlink ref="I107" r:id="rId89" xr:uid="{00000000-0004-0000-0000-000059000000}"/>
    <hyperlink ref="I108" r:id="rId90" xr:uid="{00000000-0004-0000-0000-00005A000000}"/>
    <hyperlink ref="I109" r:id="rId91" xr:uid="{00000000-0004-0000-0000-00005B000000}"/>
    <hyperlink ref="I110" r:id="rId92" xr:uid="{00000000-0004-0000-0000-00005C000000}"/>
    <hyperlink ref="I111" r:id="rId93" xr:uid="{00000000-0004-0000-0000-00005D000000}"/>
    <hyperlink ref="I112" r:id="rId94" xr:uid="{00000000-0004-0000-0000-00005E000000}"/>
    <hyperlink ref="I113" r:id="rId95" xr:uid="{00000000-0004-0000-0000-00005F000000}"/>
    <hyperlink ref="I114" r:id="rId96" xr:uid="{00000000-0004-0000-0000-000060000000}"/>
    <hyperlink ref="I115" r:id="rId97" xr:uid="{00000000-0004-0000-0000-000061000000}"/>
    <hyperlink ref="I116" r:id="rId98" xr:uid="{00000000-0004-0000-0000-000062000000}"/>
    <hyperlink ref="I117" r:id="rId99" xr:uid="{00000000-0004-0000-0000-000063000000}"/>
    <hyperlink ref="I118" r:id="rId100" xr:uid="{00000000-0004-0000-0000-000064000000}"/>
    <hyperlink ref="I119" r:id="rId101" xr:uid="{00000000-0004-0000-0000-000065000000}"/>
    <hyperlink ref="I120" r:id="rId102" xr:uid="{00000000-0004-0000-0000-000066000000}"/>
    <hyperlink ref="I121" r:id="rId103" xr:uid="{00000000-0004-0000-0000-000067000000}"/>
    <hyperlink ref="I123" r:id="rId104" xr:uid="{00000000-0004-0000-0000-000068000000}"/>
    <hyperlink ref="I125" r:id="rId105" display="http://www.iacip-gto.org.mx/IPO/SA/3/2020/PDIOTRP17-20.pdf" xr:uid="{00000000-0004-0000-0000-000069000000}"/>
    <hyperlink ref="I122" r:id="rId106" xr:uid="{00000000-0004-0000-0000-00006A000000}"/>
    <hyperlink ref="I126" r:id="rId107" xr:uid="{00000000-0004-0000-0000-00006B000000}"/>
    <hyperlink ref="I127" r:id="rId108" xr:uid="{00000000-0004-0000-0000-00006C000000}"/>
    <hyperlink ref="I128" r:id="rId109" display="http://www.iacip-gto.org.mx/IPO/SA/3/2020/PDIOTRP02-20.pdf" xr:uid="{00000000-0004-0000-0000-00006D000000}"/>
    <hyperlink ref="I129" r:id="rId110" xr:uid="{00000000-0004-0000-0000-00006E000000}"/>
    <hyperlink ref="I130" r:id="rId111" xr:uid="{00000000-0004-0000-0000-00006F000000}"/>
    <hyperlink ref="I131" r:id="rId112" xr:uid="{00000000-0004-0000-0000-000070000000}"/>
    <hyperlink ref="I132" r:id="rId113" xr:uid="{00000000-0004-0000-0000-000071000000}"/>
    <hyperlink ref="I133" r:id="rId114" xr:uid="{00000000-0004-0000-0000-000072000000}"/>
    <hyperlink ref="I134" r:id="rId115" xr:uid="{00000000-0004-0000-0000-000073000000}"/>
    <hyperlink ref="I135" r:id="rId116" xr:uid="{00000000-0004-0000-0000-000074000000}"/>
    <hyperlink ref="I136" r:id="rId117" xr:uid="{00000000-0004-0000-0000-000075000000}"/>
    <hyperlink ref="I137" r:id="rId118" xr:uid="{00000000-0004-0000-0000-000076000000}"/>
    <hyperlink ref="I138" r:id="rId119" xr:uid="{00000000-0004-0000-0000-000077000000}"/>
    <hyperlink ref="I139" r:id="rId120" xr:uid="{00000000-0004-0000-0000-000078000000}"/>
    <hyperlink ref="I140" r:id="rId121" xr:uid="{00000000-0004-0000-0000-000079000000}"/>
    <hyperlink ref="I141" r:id="rId122" xr:uid="{00000000-0004-0000-0000-00007A000000}"/>
    <hyperlink ref="I142" r:id="rId123" xr:uid="{00000000-0004-0000-0000-00007B000000}"/>
    <hyperlink ref="I143" r:id="rId124" xr:uid="{00000000-0004-0000-0000-00007C000000}"/>
    <hyperlink ref="I145" r:id="rId125" xr:uid="{00000000-0004-0000-0000-00007D000000}"/>
    <hyperlink ref="I146" r:id="rId126" xr:uid="{00000000-0004-0000-0000-00007E000000}"/>
    <hyperlink ref="I147" r:id="rId127" xr:uid="{00000000-0004-0000-0000-00007F000000}"/>
    <hyperlink ref="I148" r:id="rId128" xr:uid="{00000000-0004-0000-0000-000080000000}"/>
    <hyperlink ref="I144" r:id="rId129" xr:uid="{00000000-0004-0000-0000-000081000000}"/>
    <hyperlink ref="I149" r:id="rId130" xr:uid="{00000000-0004-0000-0000-000082000000}"/>
    <hyperlink ref="I150" r:id="rId131" xr:uid="{00000000-0004-0000-0000-000083000000}"/>
    <hyperlink ref="I151" r:id="rId132" xr:uid="{00000000-0004-0000-0000-000084000000}"/>
    <hyperlink ref="I152" r:id="rId133" xr:uid="{00000000-0004-0000-0000-000085000000}"/>
    <hyperlink ref="I153" r:id="rId134" xr:uid="{00000000-0004-0000-0000-000086000000}"/>
    <hyperlink ref="I154" r:id="rId135" xr:uid="{00000000-0004-0000-0000-000087000000}"/>
    <hyperlink ref="I155" r:id="rId136" xr:uid="{00000000-0004-0000-0000-000088000000}"/>
    <hyperlink ref="I156" r:id="rId137" xr:uid="{00000000-0004-0000-0000-000089000000}"/>
    <hyperlink ref="I157" r:id="rId138" xr:uid="{00000000-0004-0000-0000-00008A000000}"/>
    <hyperlink ref="I158" r:id="rId139" xr:uid="{00000000-0004-0000-0000-00008B000000}"/>
    <hyperlink ref="I159" r:id="rId140" xr:uid="{00000000-0004-0000-0000-00008C000000}"/>
    <hyperlink ref="I160" r:id="rId141" xr:uid="{00000000-0004-0000-0000-00008D000000}"/>
    <hyperlink ref="I161" r:id="rId142" xr:uid="{00000000-0004-0000-0000-00008E000000}"/>
    <hyperlink ref="I162" r:id="rId143" xr:uid="{00000000-0004-0000-0000-00008F000000}"/>
    <hyperlink ref="I163" r:id="rId144" xr:uid="{00000000-0004-0000-0000-000090000000}"/>
    <hyperlink ref="I164" r:id="rId145" xr:uid="{00000000-0004-0000-0000-000091000000}"/>
    <hyperlink ref="I165" r:id="rId146" xr:uid="{00000000-0004-0000-0000-000092000000}"/>
    <hyperlink ref="I166" r:id="rId147" xr:uid="{00000000-0004-0000-0000-000093000000}"/>
    <hyperlink ref="I167" r:id="rId148" xr:uid="{00000000-0004-0000-0000-000094000000}"/>
    <hyperlink ref="I168" r:id="rId149" xr:uid="{00000000-0004-0000-0000-000095000000}"/>
    <hyperlink ref="I169" r:id="rId150" xr:uid="{00000000-0004-0000-0000-000096000000}"/>
    <hyperlink ref="I170" r:id="rId151" xr:uid="{00000000-0004-0000-0000-000097000000}"/>
    <hyperlink ref="I171" r:id="rId152" xr:uid="{00000000-0004-0000-0000-000098000000}"/>
    <hyperlink ref="I172" r:id="rId153" xr:uid="{00000000-0004-0000-0000-000099000000}"/>
    <hyperlink ref="I173" r:id="rId154" xr:uid="{00000000-0004-0000-0000-00009A000000}"/>
    <hyperlink ref="I174" r:id="rId155" xr:uid="{00000000-0004-0000-0000-00009B000000}"/>
    <hyperlink ref="I175" r:id="rId156" xr:uid="{00000000-0004-0000-0000-00009C000000}"/>
    <hyperlink ref="I176" r:id="rId157" xr:uid="{00000000-0004-0000-0000-00009D000000}"/>
    <hyperlink ref="I177" r:id="rId158" xr:uid="{00000000-0004-0000-0000-00009E000000}"/>
    <hyperlink ref="I178" r:id="rId159" xr:uid="{00000000-0004-0000-0000-00009F000000}"/>
    <hyperlink ref="I179" r:id="rId160" xr:uid="{00000000-0004-0000-0000-0000A0000000}"/>
    <hyperlink ref="I180" r:id="rId161" xr:uid="{00000000-0004-0000-0000-0000A1000000}"/>
    <hyperlink ref="I181" r:id="rId162" xr:uid="{00000000-0004-0000-0000-0000A2000000}"/>
    <hyperlink ref="I182" r:id="rId163" xr:uid="{00000000-0004-0000-0000-0000A3000000}"/>
    <hyperlink ref="I184" r:id="rId164" xr:uid="{00000000-0004-0000-0000-0000A4000000}"/>
    <hyperlink ref="I185" r:id="rId165" xr:uid="{00000000-0004-0000-0000-0000A5000000}"/>
    <hyperlink ref="I183" r:id="rId166" xr:uid="{00000000-0004-0000-0000-0000A6000000}"/>
    <hyperlink ref="I186" r:id="rId167" xr:uid="{00000000-0004-0000-0000-0000A7000000}"/>
    <hyperlink ref="I187" r:id="rId168" xr:uid="{00000000-0004-0000-0000-0000A8000000}"/>
    <hyperlink ref="I188" r:id="rId169" xr:uid="{00000000-0004-0000-0000-0000A9000000}"/>
    <hyperlink ref="I189" r:id="rId170" xr:uid="{00000000-0004-0000-0000-0000AA000000}"/>
    <hyperlink ref="I190" r:id="rId171" xr:uid="{00000000-0004-0000-0000-0000AB000000}"/>
    <hyperlink ref="I191" r:id="rId172" xr:uid="{00000000-0004-0000-0000-0000AC000000}"/>
    <hyperlink ref="I192" r:id="rId173" xr:uid="{00000000-0004-0000-0000-0000AD000000}"/>
    <hyperlink ref="I193" r:id="rId174" xr:uid="{00000000-0004-0000-0000-0000AE000000}"/>
    <hyperlink ref="I194" r:id="rId175" xr:uid="{00000000-0004-0000-0000-0000AF000000}"/>
    <hyperlink ref="I195" r:id="rId176" xr:uid="{00000000-0004-0000-0000-0000B0000000}"/>
    <hyperlink ref="I196" r:id="rId177" xr:uid="{00000000-0004-0000-0000-0000B1000000}"/>
    <hyperlink ref="I197" r:id="rId178" xr:uid="{00000000-0004-0000-0000-0000B2000000}"/>
    <hyperlink ref="I198" r:id="rId179" xr:uid="{00000000-0004-0000-0000-0000B3000000}"/>
    <hyperlink ref="I199" r:id="rId180" xr:uid="{00000000-0004-0000-0000-0000B4000000}"/>
    <hyperlink ref="I200" r:id="rId181" xr:uid="{00000000-0004-0000-0000-0000B5000000}"/>
    <hyperlink ref="I201" r:id="rId182" xr:uid="{00000000-0004-0000-0000-0000B6000000}"/>
    <hyperlink ref="I202" r:id="rId183" xr:uid="{00000000-0004-0000-0000-0000B7000000}"/>
    <hyperlink ref="I203" r:id="rId184" xr:uid="{00000000-0004-0000-0000-0000B8000000}"/>
    <hyperlink ref="I205" r:id="rId185" xr:uid="{00000000-0004-0000-0000-0000B9000000}"/>
    <hyperlink ref="I206" r:id="rId186" xr:uid="{00000000-0004-0000-0000-0000BA000000}"/>
    <hyperlink ref="I204" r:id="rId187" xr:uid="{00000000-0004-0000-0000-0000BB000000}"/>
    <hyperlink ref="I207" r:id="rId188" xr:uid="{00000000-0004-0000-0000-0000BC000000}"/>
    <hyperlink ref="I208" r:id="rId189" xr:uid="{00000000-0004-0000-0000-0000BD000000}"/>
    <hyperlink ref="I209" r:id="rId190" xr:uid="{00000000-0004-0000-0000-0000BE000000}"/>
    <hyperlink ref="I210" r:id="rId191" xr:uid="{00000000-0004-0000-0000-0000BF000000}"/>
    <hyperlink ref="I211" r:id="rId192" xr:uid="{00000000-0004-0000-0000-0000C0000000}"/>
    <hyperlink ref="I212" r:id="rId193" xr:uid="{00000000-0004-0000-0000-0000C1000000}"/>
    <hyperlink ref="I213" r:id="rId194" xr:uid="{00000000-0004-0000-0000-0000C2000000}"/>
    <hyperlink ref="I214" r:id="rId195" xr:uid="{00000000-0004-0000-0000-0000C3000000}"/>
    <hyperlink ref="I215" r:id="rId196" xr:uid="{00000000-0004-0000-0000-0000C4000000}"/>
    <hyperlink ref="I216" r:id="rId197" xr:uid="{00000000-0004-0000-0000-0000C5000000}"/>
    <hyperlink ref="I217" r:id="rId198" xr:uid="{00000000-0004-0000-0000-0000C6000000}"/>
    <hyperlink ref="I218" r:id="rId199" xr:uid="{00000000-0004-0000-0000-0000C7000000}"/>
    <hyperlink ref="I219" r:id="rId200" xr:uid="{00000000-0004-0000-0000-0000C8000000}"/>
    <hyperlink ref="I220" r:id="rId201" xr:uid="{00000000-0004-0000-0000-0000C9000000}"/>
    <hyperlink ref="I221" r:id="rId202" xr:uid="{00000000-0004-0000-0000-0000CA000000}"/>
    <hyperlink ref="I222" r:id="rId203" xr:uid="{00000000-0004-0000-0000-0000CB000000}"/>
    <hyperlink ref="I223" r:id="rId204" xr:uid="{00000000-0004-0000-0000-0000CC000000}"/>
    <hyperlink ref="I224" r:id="rId205" xr:uid="{00000000-0004-0000-0000-0000CD000000}"/>
    <hyperlink ref="I225" r:id="rId206" xr:uid="{00000000-0004-0000-0000-0000CE000000}"/>
    <hyperlink ref="I226" r:id="rId207" xr:uid="{00000000-0004-0000-0000-0000CF000000}"/>
    <hyperlink ref="I228" r:id="rId208" xr:uid="{00000000-0004-0000-0000-0000D0000000}"/>
    <hyperlink ref="I229" r:id="rId209" xr:uid="{00000000-0004-0000-0000-0000D1000000}"/>
    <hyperlink ref="I230" r:id="rId210" xr:uid="{00000000-0004-0000-0000-0000D2000000}"/>
    <hyperlink ref="I231" r:id="rId211" xr:uid="{00000000-0004-0000-0000-0000D3000000}"/>
    <hyperlink ref="I232" r:id="rId212" xr:uid="{00000000-0004-0000-0000-0000D4000000}"/>
    <hyperlink ref="I227" r:id="rId213" xr:uid="{00000000-0004-0000-0000-0000D5000000}"/>
    <hyperlink ref="I233" r:id="rId214" xr:uid="{00000000-0004-0000-0000-0000D6000000}"/>
    <hyperlink ref="I234" r:id="rId215" xr:uid="{00000000-0004-0000-0000-0000D7000000}"/>
    <hyperlink ref="I235" r:id="rId216" xr:uid="{00000000-0004-0000-0000-0000D8000000}"/>
    <hyperlink ref="I236" r:id="rId217" xr:uid="{00000000-0004-0000-0000-0000D9000000}"/>
    <hyperlink ref="I237" r:id="rId218" xr:uid="{00000000-0004-0000-0000-0000DA000000}"/>
    <hyperlink ref="I238" r:id="rId219" xr:uid="{00000000-0004-0000-0000-0000DB000000}"/>
    <hyperlink ref="I239" r:id="rId220" xr:uid="{00000000-0004-0000-0000-0000DC000000}"/>
    <hyperlink ref="I240" r:id="rId221" xr:uid="{00000000-0004-0000-0000-0000DD000000}"/>
    <hyperlink ref="I241" r:id="rId222" xr:uid="{00000000-0004-0000-0000-0000DE000000}"/>
    <hyperlink ref="I242" r:id="rId223" xr:uid="{00000000-0004-0000-0000-0000DF000000}"/>
    <hyperlink ref="I243" r:id="rId224" xr:uid="{00000000-0004-0000-0000-0000E0000000}"/>
    <hyperlink ref="I244" r:id="rId225" xr:uid="{00000000-0004-0000-0000-0000E1000000}"/>
    <hyperlink ref="I245" r:id="rId226" xr:uid="{00000000-0004-0000-0000-0000E2000000}"/>
    <hyperlink ref="I246" r:id="rId227" xr:uid="{00000000-0004-0000-0000-0000E3000000}"/>
    <hyperlink ref="I247" r:id="rId228" xr:uid="{00000000-0004-0000-0000-0000E4000000}"/>
    <hyperlink ref="I248" r:id="rId229" xr:uid="{00000000-0004-0000-0000-0000E5000000}"/>
    <hyperlink ref="I249" r:id="rId230" xr:uid="{00000000-0004-0000-0000-0000E6000000}"/>
    <hyperlink ref="I250" r:id="rId231" xr:uid="{00000000-0004-0000-0000-0000E7000000}"/>
    <hyperlink ref="I251" r:id="rId232" xr:uid="{00000000-0004-0000-0000-0000E8000000}"/>
    <hyperlink ref="I252" r:id="rId233" xr:uid="{00000000-0004-0000-0000-0000E9000000}"/>
    <hyperlink ref="I253" r:id="rId234" xr:uid="{00000000-0004-0000-0000-0000EA000000}"/>
    <hyperlink ref="I254" r:id="rId235" xr:uid="{00000000-0004-0000-0000-0000EB000000}"/>
    <hyperlink ref="I255" r:id="rId236" xr:uid="{00000000-0004-0000-0000-0000EC000000}"/>
    <hyperlink ref="I256" r:id="rId237" xr:uid="{00000000-0004-0000-0000-0000ED000000}"/>
    <hyperlink ref="I257" r:id="rId238" xr:uid="{00000000-0004-0000-0000-0000EE000000}"/>
    <hyperlink ref="I259" r:id="rId239" xr:uid="{00000000-0004-0000-0000-0000EF000000}"/>
    <hyperlink ref="I260" r:id="rId240" xr:uid="{00000000-0004-0000-0000-0000F0000000}"/>
    <hyperlink ref="I261" r:id="rId241" xr:uid="{00000000-0004-0000-0000-0000F1000000}"/>
    <hyperlink ref="I258" r:id="rId242" xr:uid="{00000000-0004-0000-0000-0000F2000000}"/>
    <hyperlink ref="I264" r:id="rId243" xr:uid="{00000000-0004-0000-0000-0000F3000000}"/>
    <hyperlink ref="I265" r:id="rId244" xr:uid="{00000000-0004-0000-0000-0000F4000000}"/>
    <hyperlink ref="I266" r:id="rId245" xr:uid="{00000000-0004-0000-0000-0000F5000000}"/>
    <hyperlink ref="I267" r:id="rId246" xr:uid="{00000000-0004-0000-0000-0000F6000000}"/>
    <hyperlink ref="I268" r:id="rId247" xr:uid="{00000000-0004-0000-0000-0000F7000000}"/>
    <hyperlink ref="I270" r:id="rId248" xr:uid="{00000000-0004-0000-0000-0000F8000000}"/>
    <hyperlink ref="I271" r:id="rId249" xr:uid="{00000000-0004-0000-0000-0000F9000000}"/>
    <hyperlink ref="I272" r:id="rId250" xr:uid="{00000000-0004-0000-0000-0000FA000000}"/>
    <hyperlink ref="I273" r:id="rId251" xr:uid="{00000000-0004-0000-0000-0000FB000000}"/>
    <hyperlink ref="I274" r:id="rId252" xr:uid="{00000000-0004-0000-0000-0000FC000000}"/>
    <hyperlink ref="I275" r:id="rId253" xr:uid="{00000000-0004-0000-0000-0000FD000000}"/>
    <hyperlink ref="I276" r:id="rId254" xr:uid="{00000000-0004-0000-0000-0000FE000000}"/>
    <hyperlink ref="I277" r:id="rId255" xr:uid="{00000000-0004-0000-0000-0000FF000000}"/>
    <hyperlink ref="I278" r:id="rId256" xr:uid="{00000000-0004-0000-0000-000000010000}"/>
    <hyperlink ref="I279" r:id="rId257" xr:uid="{00000000-0004-0000-0000-000001010000}"/>
    <hyperlink ref="I280" r:id="rId258" xr:uid="{00000000-0004-0000-0000-000002010000}"/>
    <hyperlink ref="I281" r:id="rId259" xr:uid="{00000000-0004-0000-0000-000003010000}"/>
    <hyperlink ref="I282" r:id="rId260" xr:uid="{00000000-0004-0000-0000-000004010000}"/>
    <hyperlink ref="I283" r:id="rId261" xr:uid="{00000000-0004-0000-0000-000005010000}"/>
    <hyperlink ref="I284" r:id="rId262" xr:uid="{00000000-0004-0000-0000-000006010000}"/>
    <hyperlink ref="I285" r:id="rId263" xr:uid="{00000000-0004-0000-0000-000007010000}"/>
    <hyperlink ref="I286" r:id="rId264" xr:uid="{00000000-0004-0000-0000-000008010000}"/>
    <hyperlink ref="I287" r:id="rId265" xr:uid="{00000000-0004-0000-0000-000009010000}"/>
    <hyperlink ref="I289" r:id="rId266" xr:uid="{00000000-0004-0000-0000-00000A010000}"/>
    <hyperlink ref="I290" r:id="rId267" xr:uid="{00000000-0004-0000-0000-00000B010000}"/>
    <hyperlink ref="I291" r:id="rId268" xr:uid="{00000000-0004-0000-0000-00000C010000}"/>
    <hyperlink ref="I292" r:id="rId269" xr:uid="{00000000-0004-0000-0000-00000D010000}"/>
    <hyperlink ref="I288" r:id="rId270" xr:uid="{00000000-0004-0000-0000-00000E010000}"/>
    <hyperlink ref="I293" r:id="rId271" xr:uid="{00000000-0004-0000-0000-00000F010000}"/>
    <hyperlink ref="I294" r:id="rId272" xr:uid="{00000000-0004-0000-0000-000010010000}"/>
    <hyperlink ref="I295" r:id="rId273" xr:uid="{00000000-0004-0000-0000-000011010000}"/>
    <hyperlink ref="I296" r:id="rId274" xr:uid="{00000000-0004-0000-0000-000012010000}"/>
    <hyperlink ref="I297" r:id="rId275" xr:uid="{00000000-0004-0000-0000-000013010000}"/>
    <hyperlink ref="I298" r:id="rId276" xr:uid="{00000000-0004-0000-0000-000014010000}"/>
    <hyperlink ref="I299" r:id="rId277" xr:uid="{00000000-0004-0000-0000-000015010000}"/>
    <hyperlink ref="I300" r:id="rId278" xr:uid="{00000000-0004-0000-0000-000016010000}"/>
    <hyperlink ref="I301" r:id="rId279" xr:uid="{00000000-0004-0000-0000-000017010000}"/>
    <hyperlink ref="I302" r:id="rId280" xr:uid="{00000000-0004-0000-0000-000018010000}"/>
    <hyperlink ref="I303" r:id="rId281" xr:uid="{00000000-0004-0000-0000-000019010000}"/>
    <hyperlink ref="I304" r:id="rId282" xr:uid="{00000000-0004-0000-0000-00001A010000}"/>
    <hyperlink ref="I305" r:id="rId283" xr:uid="{00000000-0004-0000-0000-00001B010000}"/>
    <hyperlink ref="I306" r:id="rId284" xr:uid="{00000000-0004-0000-0000-00001C010000}"/>
    <hyperlink ref="I307" r:id="rId285" xr:uid="{00000000-0004-0000-0000-00001D010000}"/>
    <hyperlink ref="I308" r:id="rId286" xr:uid="{00000000-0004-0000-0000-00001E010000}"/>
    <hyperlink ref="I309" r:id="rId287" xr:uid="{00000000-0004-0000-0000-00001F010000}"/>
    <hyperlink ref="I310" r:id="rId288" xr:uid="{00000000-0004-0000-0000-000020010000}"/>
    <hyperlink ref="I311" r:id="rId289" xr:uid="{00000000-0004-0000-0000-000021010000}"/>
    <hyperlink ref="I312" r:id="rId290" xr:uid="{00000000-0004-0000-0000-000022010000}"/>
    <hyperlink ref="I313" r:id="rId291" xr:uid="{00000000-0004-0000-0000-000023010000}"/>
    <hyperlink ref="I314" r:id="rId292" xr:uid="{00000000-0004-0000-0000-000024010000}"/>
    <hyperlink ref="I315" r:id="rId293" xr:uid="{00000000-0004-0000-0000-000025010000}"/>
    <hyperlink ref="I316" r:id="rId294" xr:uid="{00000000-0004-0000-0000-000026010000}"/>
    <hyperlink ref="I317" r:id="rId295" xr:uid="{00000000-0004-0000-0000-000027010000}"/>
    <hyperlink ref="I318" r:id="rId296" xr:uid="{00000000-0004-0000-0000-000028010000}"/>
    <hyperlink ref="I320" r:id="rId297" xr:uid="{00000000-0004-0000-0000-000029010000}"/>
    <hyperlink ref="I321" r:id="rId298" xr:uid="{00000000-0004-0000-0000-00002A010000}"/>
    <hyperlink ref="I319" r:id="rId299" xr:uid="{00000000-0004-0000-0000-00002B010000}"/>
    <hyperlink ref="J8" r:id="rId300" xr:uid="{00000000-0004-0000-0000-00002C010000}"/>
    <hyperlink ref="J22" r:id="rId301" xr:uid="{00000000-0004-0000-0000-00002D010000}"/>
    <hyperlink ref="J23" r:id="rId302" xr:uid="{00000000-0004-0000-0000-00002E010000}"/>
    <hyperlink ref="J24" r:id="rId303" xr:uid="{00000000-0004-0000-0000-00002F010000}"/>
    <hyperlink ref="J25" r:id="rId304" xr:uid="{00000000-0004-0000-0000-000030010000}"/>
    <hyperlink ref="J27" r:id="rId305" xr:uid="{00000000-0004-0000-0000-000031010000}"/>
    <hyperlink ref="J33" r:id="rId306" xr:uid="{00000000-0004-0000-0000-000032010000}"/>
    <hyperlink ref="J35" r:id="rId307" xr:uid="{00000000-0004-0000-0000-000033010000}"/>
    <hyperlink ref="J36" r:id="rId308" xr:uid="{00000000-0004-0000-0000-000034010000}"/>
    <hyperlink ref="J37" r:id="rId309" xr:uid="{00000000-0004-0000-0000-000035010000}"/>
    <hyperlink ref="J38" r:id="rId310" xr:uid="{00000000-0004-0000-0000-000036010000}"/>
    <hyperlink ref="J39" r:id="rId311" xr:uid="{00000000-0004-0000-0000-000037010000}"/>
    <hyperlink ref="J41" r:id="rId312" xr:uid="{00000000-0004-0000-0000-000038010000}"/>
    <hyperlink ref="J43" r:id="rId313" xr:uid="{00000000-0004-0000-0000-000039010000}"/>
    <hyperlink ref="J45" r:id="rId314" xr:uid="{00000000-0004-0000-0000-00003A010000}"/>
    <hyperlink ref="J46" r:id="rId315" xr:uid="{00000000-0004-0000-0000-00003B010000}"/>
    <hyperlink ref="J48" r:id="rId316" xr:uid="{00000000-0004-0000-0000-00003C010000}"/>
    <hyperlink ref="J52" r:id="rId317" xr:uid="{00000000-0004-0000-0000-00003D010000}"/>
    <hyperlink ref="J55" r:id="rId318" xr:uid="{00000000-0004-0000-0000-00003E010000}"/>
    <hyperlink ref="J56" r:id="rId319" xr:uid="{00000000-0004-0000-0000-00003F010000}"/>
    <hyperlink ref="J57" r:id="rId320" xr:uid="{00000000-0004-0000-0000-000040010000}"/>
    <hyperlink ref="J58" r:id="rId321" xr:uid="{00000000-0004-0000-0000-000041010000}"/>
    <hyperlink ref="J62" r:id="rId322" xr:uid="{00000000-0004-0000-0000-000042010000}"/>
    <hyperlink ref="J65" r:id="rId323" xr:uid="{00000000-0004-0000-0000-000043010000}"/>
    <hyperlink ref="J66" r:id="rId324" xr:uid="{00000000-0004-0000-0000-000044010000}"/>
    <hyperlink ref="J67" r:id="rId325" xr:uid="{00000000-0004-0000-0000-000045010000}"/>
    <hyperlink ref="J70" r:id="rId326" xr:uid="{00000000-0004-0000-0000-000046010000}"/>
    <hyperlink ref="J71" r:id="rId327" xr:uid="{00000000-0004-0000-0000-000047010000}"/>
    <hyperlink ref="J72" r:id="rId328" xr:uid="{00000000-0004-0000-0000-000048010000}"/>
    <hyperlink ref="J75" r:id="rId329" xr:uid="{00000000-0004-0000-0000-000049010000}"/>
    <hyperlink ref="J77" r:id="rId330" xr:uid="{00000000-0004-0000-0000-00004A010000}"/>
    <hyperlink ref="J78" r:id="rId331" xr:uid="{00000000-0004-0000-0000-00004B010000}"/>
    <hyperlink ref="J79" r:id="rId332" xr:uid="{00000000-0004-0000-0000-00004C010000}"/>
    <hyperlink ref="J82" r:id="rId333" xr:uid="{00000000-0004-0000-0000-00004D010000}"/>
    <hyperlink ref="J86" r:id="rId334" xr:uid="{00000000-0004-0000-0000-00004E010000}"/>
    <hyperlink ref="J87" r:id="rId335" xr:uid="{00000000-0004-0000-0000-00004F010000}"/>
    <hyperlink ref="J89" r:id="rId336" xr:uid="{00000000-0004-0000-0000-000050010000}"/>
    <hyperlink ref="J91" r:id="rId337" xr:uid="{00000000-0004-0000-0000-000051010000}"/>
    <hyperlink ref="J92" r:id="rId338" xr:uid="{00000000-0004-0000-0000-000052010000}"/>
    <hyperlink ref="J104" r:id="rId339" xr:uid="{00000000-0004-0000-0000-000053010000}"/>
    <hyperlink ref="J108" r:id="rId340" xr:uid="{00000000-0004-0000-0000-000054010000}"/>
    <hyperlink ref="J110" r:id="rId341" xr:uid="{00000000-0004-0000-0000-000055010000}"/>
    <hyperlink ref="J115" r:id="rId342" xr:uid="{00000000-0004-0000-0000-000056010000}"/>
    <hyperlink ref="J123" r:id="rId343" xr:uid="{00000000-0004-0000-0000-000057010000}"/>
    <hyperlink ref="J127" r:id="rId344" xr:uid="{00000000-0004-0000-0000-000058010000}"/>
    <hyperlink ref="J128" r:id="rId345" xr:uid="{00000000-0004-0000-0000-000059010000}"/>
    <hyperlink ref="J122" r:id="rId346" xr:uid="{00000000-0004-0000-0000-00005A010000}"/>
    <hyperlink ref="J129" r:id="rId347" xr:uid="{00000000-0004-0000-0000-00005B010000}"/>
    <hyperlink ref="J130" r:id="rId348" xr:uid="{00000000-0004-0000-0000-00005C010000}"/>
    <hyperlink ref="J133" r:id="rId349" xr:uid="{00000000-0004-0000-0000-00005D010000}"/>
    <hyperlink ref="J134" r:id="rId350" xr:uid="{00000000-0004-0000-0000-00005E010000}"/>
    <hyperlink ref="J135" r:id="rId351" xr:uid="{00000000-0004-0000-0000-00005F010000}"/>
    <hyperlink ref="J219" r:id="rId352" xr:uid="{00000000-0004-0000-0000-000060010000}"/>
    <hyperlink ref="J221" r:id="rId353" xr:uid="{00000000-0004-0000-0000-000061010000}"/>
    <hyperlink ref="J222" r:id="rId354" xr:uid="{00000000-0004-0000-0000-000062010000}"/>
    <hyperlink ref="J223" r:id="rId355" xr:uid="{00000000-0004-0000-0000-000063010000}"/>
    <hyperlink ref="J224" r:id="rId356" xr:uid="{00000000-0004-0000-0000-000064010000}"/>
    <hyperlink ref="J239" r:id="rId357" xr:uid="{00000000-0004-0000-0000-000065010000}"/>
    <hyperlink ref="J220" r:id="rId358" xr:uid="{00000000-0004-0000-0000-000066010000}"/>
    <hyperlink ref="J240" r:id="rId359" xr:uid="{00000000-0004-0000-0000-000067010000}"/>
    <hyperlink ref="J242" r:id="rId360" xr:uid="{00000000-0004-0000-0000-000068010000}"/>
    <hyperlink ref="J259" r:id="rId361" xr:uid="{00000000-0004-0000-0000-000069010000}"/>
    <hyperlink ref="J260" r:id="rId362" xr:uid="{00000000-0004-0000-0000-00006A010000}"/>
    <hyperlink ref="J264" r:id="rId363" xr:uid="{00000000-0004-0000-0000-00006B010000}"/>
    <hyperlink ref="J265" r:id="rId364" xr:uid="{00000000-0004-0000-0000-00006C010000}"/>
    <hyperlink ref="J267" r:id="rId365" xr:uid="{00000000-0004-0000-0000-00006D010000}"/>
    <hyperlink ref="J270" r:id="rId366" xr:uid="{00000000-0004-0000-0000-00006E010000}"/>
    <hyperlink ref="J277" r:id="rId367" xr:uid="{00000000-0004-0000-0000-00006F010000}"/>
    <hyperlink ref="J266" r:id="rId368" xr:uid="{00000000-0004-0000-0000-000070010000}"/>
    <hyperlink ref="J278" r:id="rId369" xr:uid="{00000000-0004-0000-0000-000071010000}"/>
    <hyperlink ref="J279" r:id="rId370" xr:uid="{00000000-0004-0000-0000-000072010000}"/>
    <hyperlink ref="J288" r:id="rId371" xr:uid="{00000000-0004-0000-0000-000073010000}"/>
    <hyperlink ref="J290" r:id="rId372" xr:uid="{00000000-0004-0000-0000-000074010000}"/>
    <hyperlink ref="J292" r:id="rId373" xr:uid="{00000000-0004-0000-0000-000075010000}"/>
    <hyperlink ref="J293" r:id="rId374" xr:uid="{00000000-0004-0000-0000-000076010000}"/>
    <hyperlink ref="J295" r:id="rId375" xr:uid="{00000000-0004-0000-0000-000077010000}"/>
    <hyperlink ref="J296" r:id="rId376" xr:uid="{00000000-0004-0000-0000-000078010000}"/>
    <hyperlink ref="J300" r:id="rId377" xr:uid="{00000000-0004-0000-0000-000079010000}"/>
    <hyperlink ref="J301" r:id="rId378" xr:uid="{00000000-0004-0000-0000-00007A010000}"/>
    <hyperlink ref="J302" r:id="rId379" xr:uid="{00000000-0004-0000-0000-00007B010000}"/>
    <hyperlink ref="J303" r:id="rId380" xr:uid="{00000000-0004-0000-0000-00007C010000}"/>
    <hyperlink ref="J305" r:id="rId381" xr:uid="{00000000-0004-0000-0000-00007D010000}"/>
    <hyperlink ref="J306" r:id="rId382" xr:uid="{00000000-0004-0000-0000-00007E010000}"/>
    <hyperlink ref="J307" r:id="rId383" xr:uid="{00000000-0004-0000-0000-00007F010000}"/>
    <hyperlink ref="J304" r:id="rId384" xr:uid="{00000000-0004-0000-0000-000080010000}"/>
    <hyperlink ref="J308" r:id="rId385" xr:uid="{00000000-0004-0000-0000-000081010000}"/>
    <hyperlink ref="J309" r:id="rId386" xr:uid="{00000000-0004-0000-0000-000082010000}"/>
    <hyperlink ref="J310" r:id="rId387" xr:uid="{00000000-0004-0000-0000-000083010000}"/>
    <hyperlink ref="J311" r:id="rId388" xr:uid="{00000000-0004-0000-0000-000084010000}"/>
    <hyperlink ref="J312" r:id="rId389" xr:uid="{00000000-0004-0000-0000-000085010000}"/>
    <hyperlink ref="J313" r:id="rId390" xr:uid="{00000000-0004-0000-0000-000086010000}"/>
    <hyperlink ref="J314" r:id="rId391" xr:uid="{00000000-0004-0000-0000-000087010000}"/>
    <hyperlink ref="J315" r:id="rId392" xr:uid="{00000000-0004-0000-0000-000088010000}"/>
    <hyperlink ref="J316" r:id="rId393" xr:uid="{00000000-0004-0000-0000-000089010000}"/>
    <hyperlink ref="J317" r:id="rId394" xr:uid="{00000000-0004-0000-0000-00008A010000}"/>
    <hyperlink ref="J318" r:id="rId395" xr:uid="{00000000-0004-0000-0000-00008B010000}"/>
    <hyperlink ref="J319" r:id="rId396" xr:uid="{00000000-0004-0000-0000-00008C010000}"/>
    <hyperlink ref="J320" r:id="rId397" xr:uid="{00000000-0004-0000-0000-00008D010000}"/>
    <hyperlink ref="J321" r:id="rId398" xr:uid="{00000000-0004-0000-0000-00008E010000}"/>
    <hyperlink ref="K73" r:id="rId399" xr:uid="{00000000-0004-0000-0000-00008F010000}"/>
    <hyperlink ref="K74" r:id="rId400" xr:uid="{00000000-0004-0000-0000-000090010000}"/>
    <hyperlink ref="K75" r:id="rId401" xr:uid="{00000000-0004-0000-0000-000091010000}"/>
    <hyperlink ref="K76" r:id="rId402" xr:uid="{00000000-0004-0000-0000-000092010000}"/>
    <hyperlink ref="K80" r:id="rId403" xr:uid="{00000000-0004-0000-0000-000093010000}"/>
    <hyperlink ref="K93" r:id="rId404" xr:uid="{00000000-0004-0000-0000-000094010000}"/>
    <hyperlink ref="K104" r:id="rId405" xr:uid="{00000000-0004-0000-0000-000095010000}"/>
    <hyperlink ref="K115" r:id="rId406" xr:uid="{00000000-0004-0000-0000-000096010000}"/>
    <hyperlink ref="K117" r:id="rId407" xr:uid="{00000000-0004-0000-0000-000097010000}"/>
    <hyperlink ref="K122" r:id="rId408" xr:uid="{00000000-0004-0000-0000-000098010000}"/>
    <hyperlink ref="K128" r:id="rId409" xr:uid="{00000000-0004-0000-0000-000099010000}"/>
    <hyperlink ref="K129" r:id="rId410" xr:uid="{00000000-0004-0000-0000-00009A010000}"/>
    <hyperlink ref="K130" r:id="rId411" xr:uid="{00000000-0004-0000-0000-00009B010000}"/>
    <hyperlink ref="K133" r:id="rId412" xr:uid="{00000000-0004-0000-0000-00009C010000}"/>
    <hyperlink ref="K176" r:id="rId413" xr:uid="{00000000-0004-0000-0000-00009D010000}"/>
    <hyperlink ref="K225" r:id="rId414" xr:uid="{00000000-0004-0000-0000-00009E010000}"/>
    <hyperlink ref="K226" r:id="rId415" xr:uid="{00000000-0004-0000-0000-00009F010000}"/>
    <hyperlink ref="K227" r:id="rId416" xr:uid="{00000000-0004-0000-0000-0000A0010000}"/>
    <hyperlink ref="K228" r:id="rId417" xr:uid="{00000000-0004-0000-0000-0000A1010000}"/>
    <hyperlink ref="K229" r:id="rId418" xr:uid="{00000000-0004-0000-0000-0000A2010000}"/>
    <hyperlink ref="K230" r:id="rId419" xr:uid="{00000000-0004-0000-0000-0000A3010000}"/>
    <hyperlink ref="K231" r:id="rId420" xr:uid="{00000000-0004-0000-0000-0000A4010000}"/>
    <hyperlink ref="K232" r:id="rId421" xr:uid="{00000000-0004-0000-0000-0000A5010000}"/>
    <hyperlink ref="K233" r:id="rId422" xr:uid="{00000000-0004-0000-0000-0000A6010000}"/>
    <hyperlink ref="K234" r:id="rId423" xr:uid="{00000000-0004-0000-0000-0000A7010000}"/>
    <hyperlink ref="K235" r:id="rId424" xr:uid="{00000000-0004-0000-0000-0000A8010000}"/>
    <hyperlink ref="K236" r:id="rId425" xr:uid="{00000000-0004-0000-0000-0000A9010000}"/>
    <hyperlink ref="K237" r:id="rId426" xr:uid="{00000000-0004-0000-0000-0000AA010000}"/>
    <hyperlink ref="K238" r:id="rId427" xr:uid="{00000000-0004-0000-0000-0000AB010000}"/>
    <hyperlink ref="K239" r:id="rId428" xr:uid="{00000000-0004-0000-0000-0000AC010000}"/>
    <hyperlink ref="K240" r:id="rId429" xr:uid="{00000000-0004-0000-0000-0000AD010000}"/>
    <hyperlink ref="K270" r:id="rId430" xr:uid="{00000000-0004-0000-0000-0000AE010000}"/>
    <hyperlink ref="K277" r:id="rId431" xr:uid="{00000000-0004-0000-0000-0000AF010000}"/>
    <hyperlink ref="K278" r:id="rId432" xr:uid="{00000000-0004-0000-0000-0000B0010000}"/>
    <hyperlink ref="K279" r:id="rId433" xr:uid="{00000000-0004-0000-0000-0000B1010000}"/>
    <hyperlink ref="K280" r:id="rId434" xr:uid="{00000000-0004-0000-0000-0000B2010000}"/>
    <hyperlink ref="K281" r:id="rId435" xr:uid="{00000000-0004-0000-0000-0000B3010000}"/>
    <hyperlink ref="K282" r:id="rId436" xr:uid="{00000000-0004-0000-0000-0000B4010000}"/>
    <hyperlink ref="K283" r:id="rId437" xr:uid="{00000000-0004-0000-0000-0000B5010000}"/>
    <hyperlink ref="K284" r:id="rId438" xr:uid="{00000000-0004-0000-0000-0000B6010000}"/>
    <hyperlink ref="K285" r:id="rId439" xr:uid="{00000000-0004-0000-0000-0000B7010000}"/>
    <hyperlink ref="K286" r:id="rId440" xr:uid="{00000000-0004-0000-0000-0000B8010000}"/>
    <hyperlink ref="K287" r:id="rId441" xr:uid="{00000000-0004-0000-0000-0000B9010000}"/>
    <hyperlink ref="K288" r:id="rId442" xr:uid="{00000000-0004-0000-0000-0000BA010000}"/>
    <hyperlink ref="K289" r:id="rId443" xr:uid="{00000000-0004-0000-0000-0000BB010000}"/>
    <hyperlink ref="K290" r:id="rId444" xr:uid="{00000000-0004-0000-0000-0000BC010000}"/>
    <hyperlink ref="K291" r:id="rId445" xr:uid="{00000000-0004-0000-0000-0000BD010000}"/>
    <hyperlink ref="K292" r:id="rId446" xr:uid="{00000000-0004-0000-0000-0000BE010000}"/>
    <hyperlink ref="K294" r:id="rId447" xr:uid="{00000000-0004-0000-0000-0000BF010000}"/>
    <hyperlink ref="K295" r:id="rId448" xr:uid="{00000000-0004-0000-0000-0000C0010000}"/>
    <hyperlink ref="K300" r:id="rId449" xr:uid="{00000000-0004-0000-0000-0000C1010000}"/>
    <hyperlink ref="K301" r:id="rId450" xr:uid="{00000000-0004-0000-0000-0000C2010000}"/>
    <hyperlink ref="K302" r:id="rId451" xr:uid="{00000000-0004-0000-0000-0000C3010000}"/>
    <hyperlink ref="K303" r:id="rId452" xr:uid="{00000000-0004-0000-0000-0000C4010000}"/>
    <hyperlink ref="K293" r:id="rId453" xr:uid="{00000000-0004-0000-0000-0000C5010000}"/>
    <hyperlink ref="K304" r:id="rId454" xr:uid="{00000000-0004-0000-0000-0000C6010000}"/>
    <hyperlink ref="K305" r:id="rId455" xr:uid="{00000000-0004-0000-0000-0000C7010000}"/>
    <hyperlink ref="K306" r:id="rId456" xr:uid="{00000000-0004-0000-0000-0000C8010000}"/>
    <hyperlink ref="K307" r:id="rId457" xr:uid="{00000000-0004-0000-0000-0000C9010000}"/>
    <hyperlink ref="K308" r:id="rId458" xr:uid="{00000000-0004-0000-0000-0000CA010000}"/>
    <hyperlink ref="K309" r:id="rId459" xr:uid="{00000000-0004-0000-0000-0000CB010000}"/>
    <hyperlink ref="K310" r:id="rId460" xr:uid="{00000000-0004-0000-0000-0000CC010000}"/>
    <hyperlink ref="K311" r:id="rId461" xr:uid="{00000000-0004-0000-0000-0000CD010000}"/>
    <hyperlink ref="K312" r:id="rId462" xr:uid="{00000000-0004-0000-0000-0000CE010000}"/>
    <hyperlink ref="K313" r:id="rId463" xr:uid="{00000000-0004-0000-0000-0000CF010000}"/>
    <hyperlink ref="K314" r:id="rId464" xr:uid="{00000000-0004-0000-0000-0000D0010000}"/>
    <hyperlink ref="K315" r:id="rId465" xr:uid="{00000000-0004-0000-0000-0000D1010000}"/>
    <hyperlink ref="K316" r:id="rId466" xr:uid="{00000000-0004-0000-0000-0000D2010000}"/>
    <hyperlink ref="K317" r:id="rId467" xr:uid="{00000000-0004-0000-0000-0000D3010000}"/>
    <hyperlink ref="K318" r:id="rId468" xr:uid="{00000000-0004-0000-0000-0000D4010000}"/>
    <hyperlink ref="K319" r:id="rId469" xr:uid="{00000000-0004-0000-0000-0000D5010000}"/>
    <hyperlink ref="K320" r:id="rId470" xr:uid="{00000000-0004-0000-0000-0000D6010000}"/>
    <hyperlink ref="K321" r:id="rId471" xr:uid="{00000000-0004-0000-0000-0000D7010000}"/>
    <hyperlink ref="L300" r:id="rId472" xr:uid="{00000000-0004-0000-0000-0000D8010000}"/>
    <hyperlink ref="L305" r:id="rId473" xr:uid="{00000000-0004-0000-0000-0000D9010000}"/>
    <hyperlink ref="L321" r:id="rId474" xr:uid="{00000000-0004-0000-0000-0000DA010000}"/>
    <hyperlink ref="M321" r:id="rId475" xr:uid="{00000000-0004-0000-0000-0000DB010000}"/>
    <hyperlink ref="I30" r:id="rId476" xr:uid="{00000000-0004-0000-0000-000016000000}"/>
    <hyperlink ref="I94" r:id="rId477" xr:uid="{E551A5E0-7799-497A-A864-4466DD367B9F}"/>
    <hyperlink ref="I95" r:id="rId478" xr:uid="{25F5BF30-C725-4DF6-B836-C07DC4F7CD32}"/>
    <hyperlink ref="J94" r:id="rId479" xr:uid="{875340FC-51C3-47DE-B0DA-E2EB2996C4BA}"/>
    <hyperlink ref="I96" r:id="rId480" xr:uid="{4044C1CE-33A0-44EC-AA54-500CF5E76ACF}"/>
    <hyperlink ref="I97" r:id="rId481" xr:uid="{FEC00646-23F4-4748-895D-E3D516C18FF9}"/>
    <hyperlink ref="I98" r:id="rId482" xr:uid="{32E94642-D908-4007-8741-6774504AD386}"/>
    <hyperlink ref="I99" r:id="rId483" xr:uid="{475CCB46-C144-461C-B773-0057B0914D90}"/>
    <hyperlink ref="J97" r:id="rId484" xr:uid="{9773F77E-1EBB-4235-B674-2BED74CBB2A4}"/>
    <hyperlink ref="I100" r:id="rId485" xr:uid="{6FC1E398-3D88-4764-A80C-B9922AEEAE60}"/>
    <hyperlink ref="I101" r:id="rId486" xr:uid="{8639623D-0653-4D23-94DF-1E1611FA6820}"/>
    <hyperlink ref="I102" r:id="rId487" xr:uid="{386E9BFD-8740-4DEF-A737-C67C0828148E}"/>
    <hyperlink ref="K10" r:id="rId488" xr:uid="{5F1712D0-E8BB-42F4-B259-B701B96C3AA6}"/>
    <hyperlink ref="K33" r:id="rId489" xr:uid="{BC41D520-2EBF-4203-BE79-40FE5DD47A2B}"/>
    <hyperlink ref="K67" r:id="rId490" xr:uid="{D661A0D4-AEB8-4DEC-A9F1-7ADBAE47B63F}"/>
    <hyperlink ref="K68" r:id="rId491" xr:uid="{B220E0D8-5691-4BE1-985F-77660ACBB0FB}"/>
    <hyperlink ref="K69" r:id="rId492" xr:uid="{77816C7F-50C0-4C8A-9FD3-CABB27B97D99}"/>
    <hyperlink ref="K70" r:id="rId493" xr:uid="{030CA8F4-CD00-48B6-9B7F-52C84BF2CC11}"/>
    <hyperlink ref="K77" r:id="rId494" xr:uid="{062945BB-1DC5-455E-999A-DEB411C420A7}"/>
    <hyperlink ref="K79" r:id="rId495" xr:uid="{877FF958-C771-4617-93EC-A48A387E9758}"/>
    <hyperlink ref="K85" r:id="rId496" xr:uid="{B9AA4323-A0B7-4B83-A7B1-86A2E30F2C82}"/>
    <hyperlink ref="K95" r:id="rId497" xr:uid="{8D57B6B4-6980-482A-AB41-4353A1EE9FFB}"/>
    <hyperlink ref="K96" r:id="rId498" xr:uid="{3810BCB8-0B89-498A-9E8F-E26BB08E3C01}"/>
    <hyperlink ref="K97" r:id="rId499" xr:uid="{6EF56B62-47A5-4C42-AF98-1B6BD430F785}"/>
    <hyperlink ref="K101" r:id="rId500" xr:uid="{5594F0AF-108B-46E7-8593-21DDB9F734C1}"/>
    <hyperlink ref="K102" r:id="rId501" xr:uid="{43D7FE2A-EE82-42CB-A9F9-3477DE959508}"/>
    <hyperlink ref="K119" r:id="rId502" xr:uid="{CD4C89DB-274B-4781-B0EE-2A4A1D6FEF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2021-01-22T21:41:37Z</dcterms:created>
  <dcterms:modified xsi:type="dcterms:W3CDTF">2021-04-27T16:45:20Z</dcterms:modified>
</cp:coreProperties>
</file>